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70264150\Downloads\"/>
    </mc:Choice>
  </mc:AlternateContent>
  <xr:revisionPtr revIDLastSave="0" documentId="13_ncr:1_{305D4C64-D5D4-47FE-84B5-613B28F44AE0}" xr6:coauthVersionLast="47" xr6:coauthVersionMax="47" xr10:uidLastSave="{00000000-0000-0000-0000-000000000000}"/>
  <bookViews>
    <workbookView xWindow="-120" yWindow="-120" windowWidth="20730" windowHeight="11160" xr2:uid="{34FA5AE6-AC02-40B3-AE98-16FFF8A4DF83}"/>
  </bookViews>
  <sheets>
    <sheet name="Sheet1" sheetId="4" r:id="rId1"/>
  </sheets>
  <definedNames>
    <definedName name="_xlnm._FilterDatabase" localSheetId="0" hidden="1">Sheet1!$A$2:$G$212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<sst xmlns="http://schemas.openxmlformats.org/spreadsheetml/2006/main" count="1075" uniqueCount="700">
  <si>
    <t>SR NO</t>
  </si>
  <si>
    <t>VENDOR NAME</t>
  </si>
  <si>
    <t>REGION</t>
  </si>
  <si>
    <t>BRANCH</t>
  </si>
  <si>
    <t>2KHS ENTERPRISE</t>
  </si>
  <si>
    <t>WEST</t>
  </si>
  <si>
    <t>AHMEDABAD</t>
  </si>
  <si>
    <t>EAST</t>
  </si>
  <si>
    <t>KOLKATTA</t>
  </si>
  <si>
    <t>A TO Z SOLUTION</t>
  </si>
  <si>
    <t>AURANGABAD</t>
  </si>
  <si>
    <t>NAGPUR</t>
  </si>
  <si>
    <t>ADITHYA TRADERS</t>
  </si>
  <si>
    <t>SOUTH</t>
  </si>
  <si>
    <t>COCHIN</t>
  </si>
  <si>
    <t>NORTH</t>
  </si>
  <si>
    <t>DEHRADUN</t>
  </si>
  <si>
    <t>AJIT ASSOCIATES</t>
  </si>
  <si>
    <t>LUDHIANA</t>
  </si>
  <si>
    <t>ANAYA EARTHMOVERS</t>
  </si>
  <si>
    <t>RAIPUR</t>
  </si>
  <si>
    <t>ARIES ASSOCIATES</t>
  </si>
  <si>
    <t>ASHAPURA SERVICES</t>
  </si>
  <si>
    <t>ASTUTE BUSINESS SOLUTIONS</t>
  </si>
  <si>
    <t>DELHI</t>
  </si>
  <si>
    <t>B S ENTERPRISES</t>
  </si>
  <si>
    <t>CHENNAI</t>
  </si>
  <si>
    <t>BARODA</t>
  </si>
  <si>
    <t>BAHAAR AGENCIES</t>
  </si>
  <si>
    <t>HYDERABAD</t>
  </si>
  <si>
    <t>BALAJI ASSOCIATES</t>
  </si>
  <si>
    <t>BANKAS SOLUTION</t>
  </si>
  <si>
    <t>GUWAHATI</t>
  </si>
  <si>
    <t>DURGAPUR</t>
  </si>
  <si>
    <t>CHANNEL CAPITAL AND INVESTMENT</t>
  </si>
  <si>
    <t>ALWAR</t>
  </si>
  <si>
    <t>JAIPUR</t>
  </si>
  <si>
    <t>CHECKMATE</t>
  </si>
  <si>
    <t>MYSORE</t>
  </si>
  <si>
    <t>BANGALORE</t>
  </si>
  <si>
    <t>CHOUDHARI ASSOCIATES</t>
  </si>
  <si>
    <t>CHOUDHARY BROTHERS</t>
  </si>
  <si>
    <t>CLASSIC ASSOCIATES</t>
  </si>
  <si>
    <t>PUNE</t>
  </si>
  <si>
    <t>COLLECTING ASSOCIATES</t>
  </si>
  <si>
    <t>NASHIK</t>
  </si>
  <si>
    <t>CHANDIGARH</t>
  </si>
  <si>
    <t>DEEN DAYAL JHALANI</t>
  </si>
  <si>
    <t>AJMER</t>
  </si>
  <si>
    <t>DHANRAJ ENTERPRISES</t>
  </si>
  <si>
    <t>NANDED</t>
  </si>
  <si>
    <t>DIAMOND SOLUTION PVT.LTD.</t>
  </si>
  <si>
    <t>JALANDHAR</t>
  </si>
  <si>
    <t>DYNAMIC BUSINESS SERVICES</t>
  </si>
  <si>
    <t>E-GENESIS FINANCIAL SOLUTIONS</t>
  </si>
  <si>
    <t>EPIC VENTURE</t>
  </si>
  <si>
    <t>MUMBAI</t>
  </si>
  <si>
    <t>EVOKE ASSOCIATES-2</t>
  </si>
  <si>
    <t>EXCEL AGENCIES</t>
  </si>
  <si>
    <t>FINCAP SOLUTION</t>
  </si>
  <si>
    <t>FIVE ELEMENTS</t>
  </si>
  <si>
    <t>FOCUS BUSINESS SOLUTION PVT LTD</t>
  </si>
  <si>
    <t>FOCUS CORPORATE SERVICES (CBE)</t>
  </si>
  <si>
    <t>COIMBATORE</t>
  </si>
  <si>
    <t>FUNDS CARE</t>
  </si>
  <si>
    <t>G I SERVICES INDIA LIMITED</t>
  </si>
  <si>
    <t>GOODWILL ASSOCIATES</t>
  </si>
  <si>
    <t>KARNAL</t>
  </si>
  <si>
    <t xml:space="preserve">GREEN CREDIT MANAGEMENT </t>
  </si>
  <si>
    <t>HP SERVICES</t>
  </si>
  <si>
    <t>SURAT</t>
  </si>
  <si>
    <t>I CARE CONSULTANCY</t>
  </si>
  <si>
    <t>IMAGE ASSOCIATES</t>
  </si>
  <si>
    <t>BHOPAL</t>
  </si>
  <si>
    <t>J G SOLUTION</t>
  </si>
  <si>
    <t>J K ASSOCIATES</t>
  </si>
  <si>
    <t>KOLHAPUR</t>
  </si>
  <si>
    <t>K. P. SERVICES</t>
  </si>
  <si>
    <t>KAYRAH ASSOCIATES</t>
  </si>
  <si>
    <t>KETAN CORPORATION</t>
  </si>
  <si>
    <t>KRUPA SERVICES</t>
  </si>
  <si>
    <t>GUJARAT</t>
  </si>
  <si>
    <t>KUBER CONSULTANTS</t>
  </si>
  <si>
    <t>LEADERS ASSOCIATES</t>
  </si>
  <si>
    <t>LORDS ASSOCIATES</t>
  </si>
  <si>
    <t>M D ENTERPRISES</t>
  </si>
  <si>
    <t>M M ENTERPRISES</t>
  </si>
  <si>
    <t>MAA BHAWANI AUTO ENTERPRISES</t>
  </si>
  <si>
    <t>MAHADEV ASSOCIATES</t>
  </si>
  <si>
    <t>MANI ASSOCIATES</t>
  </si>
  <si>
    <t>MANIKANTA ASSOCIATES</t>
  </si>
  <si>
    <t>MEERASA SKILLED TEAM PVT. LTD</t>
  </si>
  <si>
    <t>MITHUN HALDER</t>
  </si>
  <si>
    <t>MMONEY INFINITE FINANCIAL SERVICES LLP</t>
  </si>
  <si>
    <t>MUKEEN KHAN REPO AGENCY</t>
  </si>
  <si>
    <t>MY ASSOCIATES</t>
  </si>
  <si>
    <t>INDORE</t>
  </si>
  <si>
    <t>NARUKA CONSULTANT</t>
  </si>
  <si>
    <t>NEW AGE TELECALLING SERVICES PVT LTD</t>
  </si>
  <si>
    <t>NIRAJ FINANCIAL SERVICES</t>
  </si>
  <si>
    <t>BARAMATI</t>
  </si>
  <si>
    <t>OM SAI MANAGEMENT SERVICES</t>
  </si>
  <si>
    <t>OM SHIV CORPORATION</t>
  </si>
  <si>
    <t>RAJKOT</t>
  </si>
  <si>
    <t>OPTIMAL SOLUTIONS</t>
  </si>
  <si>
    <t>OSHIN SECURITIES</t>
  </si>
  <si>
    <t>P R CHAUDHARY</t>
  </si>
  <si>
    <t>PAN COLLECTION SERVICES</t>
  </si>
  <si>
    <t>PIONEER AGENCY</t>
  </si>
  <si>
    <t>PIONEER INCORPORATED</t>
  </si>
  <si>
    <t>PONIYA AGENCY</t>
  </si>
  <si>
    <t>POOJA CREDIT &amp; RISK MANAGEMENT</t>
  </si>
  <si>
    <t>POONIA ASSOCIATES PVT LTD</t>
  </si>
  <si>
    <t>PREETHAM ASSOCIATES</t>
  </si>
  <si>
    <t>PROGRESSIVE CORPORATE SERVICES PVT LTD</t>
  </si>
  <si>
    <t>R.R.ASSOCIATES</t>
  </si>
  <si>
    <t>RANA CORPORATION</t>
  </si>
  <si>
    <t>RAO ENTERPRISES</t>
  </si>
  <si>
    <t>RATHORE ASSOCIATES</t>
  </si>
  <si>
    <t>JODHPUR</t>
  </si>
  <si>
    <t>RAWLA ASSOCIATES</t>
  </si>
  <si>
    <t>RCA AND CONSULTANT</t>
  </si>
  <si>
    <t>REAL SOLUTIONS SERVICES</t>
  </si>
  <si>
    <t>REALITY FINANCIAL SERVICES</t>
  </si>
  <si>
    <t>RELIABLE DEBT MANAGEMENT</t>
  </si>
  <si>
    <t>RELIVE FINANCIAL SERVICES</t>
  </si>
  <si>
    <t>HUBLI</t>
  </si>
  <si>
    <t>RENUKA ASSOCIATES</t>
  </si>
  <si>
    <t>RIDDHI SIDDHI SERVICE PVT LTD</t>
  </si>
  <si>
    <t>RIFA MANAGEMENT SERVICES</t>
  </si>
  <si>
    <t>RUDRA ASSOCIATES</t>
  </si>
  <si>
    <t>LUCKNOW</t>
  </si>
  <si>
    <t>S K ASSOCIATES</t>
  </si>
  <si>
    <t>UDAIPUR</t>
  </si>
  <si>
    <t>S R ENTERPRISES</t>
  </si>
  <si>
    <t>S.B.ENTERPRISE</t>
  </si>
  <si>
    <t>SOLAPUR</t>
  </si>
  <si>
    <t>SAHYOG ASSOCIATES</t>
  </si>
  <si>
    <t>SAI ASSOCIATES</t>
  </si>
  <si>
    <t xml:space="preserve">SAI.ASSOCIATES </t>
  </si>
  <si>
    <t>SALEM</t>
  </si>
  <si>
    <t>SAI'S FINANCIAL SERVICES</t>
  </si>
  <si>
    <t>SAKTHI MANAGEMENT SERVICES</t>
  </si>
  <si>
    <t>SAM CREDIT CONTROLS</t>
  </si>
  <si>
    <t>SAMRAT ENTERPRISES</t>
  </si>
  <si>
    <t>SANCHITA SERVICES</t>
  </si>
  <si>
    <t>SANKALP INDIA</t>
  </si>
  <si>
    <t>SARAS ENTERPRISES</t>
  </si>
  <si>
    <t>SHAKTI ASSOCIATES</t>
  </si>
  <si>
    <t>SHAKTI ENTERPRISE</t>
  </si>
  <si>
    <t>SHASHVATA ENTERPRISES</t>
  </si>
  <si>
    <t>SHIV ENTERPRISES</t>
  </si>
  <si>
    <t>SHIVAM AGENCY</t>
  </si>
  <si>
    <t>SHREE ENTERPRISES</t>
  </si>
  <si>
    <t>SHREE FINANCIAL SERVICES</t>
  </si>
  <si>
    <t>SHREE GANESH AGENCY</t>
  </si>
  <si>
    <t>SHREE MAHADEVI ASSOCIATES</t>
  </si>
  <si>
    <t>SHREE SAI RAM ASSOCIATES</t>
  </si>
  <si>
    <t>SHREE SERVICES</t>
  </si>
  <si>
    <t>SHREY ASSOCIATES</t>
  </si>
  <si>
    <t>SHRI SAI ENTERPRISES</t>
  </si>
  <si>
    <t>SHRI SAIRAM ENTERPRISES</t>
  </si>
  <si>
    <t>SHRUTI COLLECTION</t>
  </si>
  <si>
    <t>SHYAM ASSOCIATES &amp; MULTI SERVICES</t>
  </si>
  <si>
    <t>SIDDHI VINAYAK ENTERPRISES</t>
  </si>
  <si>
    <t>SIDDHIVINAYAK SERVICES</t>
  </si>
  <si>
    <t>SINGH SERVTECH PVT LTD</t>
  </si>
  <si>
    <t>SKYLINE ENTERPRISES</t>
  </si>
  <si>
    <t>SMH SOLUTIONS INDIA PVT LTD</t>
  </si>
  <si>
    <t>SOLUTION OFFSHOOT</t>
  </si>
  <si>
    <t>SR9 ASSOCIATES</t>
  </si>
  <si>
    <t>SRI CHENTHUR ASSOCIATE</t>
  </si>
  <si>
    <t>SRI DURGA ASSOCIATES</t>
  </si>
  <si>
    <t>SRI SAI BABA ENTERPRISES</t>
  </si>
  <si>
    <t>SRI SOBHAMANA FINANCIAL SERVICES</t>
  </si>
  <si>
    <t>SRI VENKATA PADMAVATHI ENTERPRISES</t>
  </si>
  <si>
    <t>VIJAYAWADA</t>
  </si>
  <si>
    <t>STAR CREDIT &amp; COLLECTION SOLUTIONS</t>
  </si>
  <si>
    <t>STRATEGIST LAW FIRM</t>
  </si>
  <si>
    <t>SUNSHINE CREDIT SERVICES</t>
  </si>
  <si>
    <t>SVS ENTERPRISES</t>
  </si>
  <si>
    <t>SWAMI SEVA SERVICES</t>
  </si>
  <si>
    <t>SWARAJ AGENCY</t>
  </si>
  <si>
    <t>SWARAJ ASSOCIATES</t>
  </si>
  <si>
    <t>SYMBIOSIS ENTERPRISE</t>
  </si>
  <si>
    <t>SYNERGY CONSULTANTS</t>
  </si>
  <si>
    <t>TEXMECH CONSULTANTS</t>
  </si>
  <si>
    <t>THANIHAI ASSOCIATES</t>
  </si>
  <si>
    <t>THE PANTAGON HOUSE</t>
  </si>
  <si>
    <t>THE SARR ASSOCIATES</t>
  </si>
  <si>
    <t>TIGER BROTHERS</t>
  </si>
  <si>
    <t>UJJWAL FILD SERVICE</t>
  </si>
  <si>
    <t>USHA TRADE LINK</t>
  </si>
  <si>
    <t>AHEMEDABAD</t>
  </si>
  <si>
    <t>VA VASSOCIATES</t>
  </si>
  <si>
    <t>VAISHNAVI MANAGEMENT PVT.LTD</t>
  </si>
  <si>
    <t>ANDHERI</t>
  </si>
  <si>
    <t>VAISHNO ENTERPRISES</t>
  </si>
  <si>
    <t xml:space="preserve">VERIZON </t>
  </si>
  <si>
    <t>V-LPO</t>
  </si>
  <si>
    <t>WATCHDOG SOLUTION PVT LTD</t>
  </si>
  <si>
    <t>WE TALENT MANAGEMENT SERVICES</t>
  </si>
  <si>
    <t>YADU ASSOCIATES</t>
  </si>
  <si>
    <t>YOUNGSTERS GROUP</t>
  </si>
  <si>
    <t>SNEH SARAL ENTERPRISES</t>
  </si>
  <si>
    <t>MAHALAXMI REPO AGENCY</t>
  </si>
  <si>
    <t>M/s B. B . ASSOCIATES</t>
  </si>
  <si>
    <t>BHUBANESHWAR</t>
  </si>
  <si>
    <t>SHRI GANESH FINANCIAL SERVICES</t>
  </si>
  <si>
    <t>MANASA ENTERPRISES</t>
  </si>
  <si>
    <t>SAIBALA BPO SOLUTIONS PVT LTD</t>
  </si>
  <si>
    <t>BAKET SERVICES</t>
  </si>
  <si>
    <t>SRI MANJUNATHA ASSOCIATES</t>
  </si>
  <si>
    <t>CATCH SERVICES.INC</t>
  </si>
  <si>
    <t>A&amp;A ENTERPRISES</t>
  </si>
  <si>
    <t>SAAR FINTEC</t>
  </si>
  <si>
    <t>HEM ASSOCIATES</t>
  </si>
  <si>
    <t>YASHJYOTI DEBT CONSULTANCY PVT LTD</t>
  </si>
  <si>
    <t>SOMNATH PUBLICITY</t>
  </si>
  <si>
    <t>K &amp; B DEBT MANAGEMENT PVT LTD</t>
  </si>
  <si>
    <t>CREDIT SOLUTION</t>
  </si>
  <si>
    <t>WORKFORCE BUSINESS MANAGEMENT PVT LTD</t>
  </si>
  <si>
    <t>CHHAVI ENTERPRISES</t>
  </si>
  <si>
    <t>J S R ASSOCIATE</t>
  </si>
  <si>
    <t>WMS FINSERV</t>
  </si>
  <si>
    <t>VI FINANCIAL SERVICES</t>
  </si>
  <si>
    <t>SREE SR RESOLUTIONS AGENCY PVT LTD</t>
  </si>
  <si>
    <t>PRAHAR AGENCY</t>
  </si>
  <si>
    <t>PROMPT BUSINESS SERVICES</t>
  </si>
  <si>
    <t>SHREE MARUTHI NANADAN GROUP</t>
  </si>
  <si>
    <t>TOTAL CREDIT SOLUTION</t>
  </si>
  <si>
    <t>PEWISE TECH PRIVATE LIMITED</t>
  </si>
  <si>
    <t>SECURE DEBT MANAGEMENT CONSULTANTS LLP</t>
  </si>
  <si>
    <t>INFINITY HAWK ENTERPRISES</t>
  </si>
  <si>
    <t>ARTISAN BUSINESS VENTURES PVT LTD</t>
  </si>
  <si>
    <t>HB ASSOCIATES</t>
  </si>
  <si>
    <t>DRASHTI &amp; ASSOCIATES</t>
  </si>
  <si>
    <t>BALAJI ENTERPRISES</t>
  </si>
  <si>
    <t>Z &amp; Z ENTERPRISES</t>
  </si>
  <si>
    <t>K R ENTERPRISES</t>
  </si>
  <si>
    <t>TRIPTI ENTERPRISE</t>
  </si>
  <si>
    <t>RUDRAKSH ASSOCIATES</t>
  </si>
  <si>
    <t>RATRO ASSOCIATE</t>
  </si>
  <si>
    <t>A ONE ENTERPRISES</t>
  </si>
  <si>
    <t>EAGLE SERVICES</t>
  </si>
  <si>
    <t>MAA JAGDAMBA SERVICE</t>
  </si>
  <si>
    <t>RAMA ASSOCIATES</t>
  </si>
  <si>
    <t>UNIQUE MANAGEMENT SOLUTIONS</t>
  </si>
  <si>
    <t>RECOVERY SCOOPER</t>
  </si>
  <si>
    <t>HARNAV ENTERPRISES</t>
  </si>
  <si>
    <t>SHREE SAI RAM ENTERPRISES</t>
  </si>
  <si>
    <t>S K ENTERPRISES</t>
  </si>
  <si>
    <t>VKT FINANCIAL SERVICES</t>
  </si>
  <si>
    <t>ORION ENTERPRISES</t>
  </si>
  <si>
    <t>MVD ENTERPRISES</t>
  </si>
  <si>
    <t>JAI AMBE ENTERPRISES</t>
  </si>
  <si>
    <t>APEX CONSULTANTS</t>
  </si>
  <si>
    <t>EXITTO FIN-CORP</t>
  </si>
  <si>
    <t>CONTACT PERSON NAME</t>
  </si>
  <si>
    <t>ADDRESS</t>
  </si>
  <si>
    <t>MOBILE NO</t>
  </si>
  <si>
    <t>RAJIVKUMAR SINGH</t>
  </si>
  <si>
    <t>TR-3 RAMBHA COMOLEX, NR. OSWAL RESTAURNT, AJANTA COMPLEX, ASHARAM RAOD, INCOME RAX CIRCLE AHMEDBAD - 380009</t>
  </si>
  <si>
    <t>SANDEEP MAGRE</t>
  </si>
  <si>
    <t>O, 90/2, H NO 5/B, MUKUNDWADI, NEAR SOHAM MOTORS AURANGABAD 431001</t>
  </si>
  <si>
    <t>PREMRAJ G K</t>
  </si>
  <si>
    <t>39/76C SECOND FLOOR BHARATHI BUILDING MAHAKAVI G ROAD KARIKKAMURI KOCHI ERNAKULAM KERALA 682011</t>
  </si>
  <si>
    <t>BALJEET SINGH</t>
  </si>
  <si>
    <t>AJIT SINGH</t>
  </si>
  <si>
    <t xml:space="preserve">S-3, THIRD FLOOR, BAL TOWER, DHOLEWAL GANDHI NAGAR LUDHIANA PUNJAB INDIA </t>
  </si>
  <si>
    <t>MITHLESH KUMAR SAHU</t>
  </si>
  <si>
    <t>4/AMARUTI ENCLAVE, BEHIND AXIS BANK TATUBANDH -492099 CHHATTISGARH</t>
  </si>
  <si>
    <t>DHARMESH BRAHMKSHATRIYA</t>
  </si>
  <si>
    <t>102, INVESTMENT HOUSE, OPP GANDHIGRAM RAILWAY STATION AHMEDABAD 380008</t>
  </si>
  <si>
    <t>PADMAJAYSINH MAHARAULJI</t>
  </si>
  <si>
    <t>220 BHEE DIAMOND COMPLEX FATEHGUNJ GUJRAT 390002</t>
  </si>
  <si>
    <t>SUMIT BHATIA</t>
  </si>
  <si>
    <t>COMMERCIAL PLOT NO 20, 2ND FLOOR SEC-14 KAUSHAMBHAI GZB H NO.68 SEC-10 RAJ NAGAR GHAZIBAD 201001</t>
  </si>
  <si>
    <t>R BABU</t>
  </si>
  <si>
    <t>9092093333/9884393313</t>
  </si>
  <si>
    <t>6/9, SRIRAM NAGAR, 2ND STREET, TARAMANI, CHENNAI TAMILNADU 600113</t>
  </si>
  <si>
    <t>NAZEER AHMED</t>
  </si>
  <si>
    <t>9885820052 / 8142223789</t>
  </si>
  <si>
    <t>SHOP NO : 20 IIND FLOORS , U CON PLAZA AND PARK ROAD KURNOOL ANDHRA PRADESH  518001</t>
  </si>
  <si>
    <t>P. SHEKAR</t>
  </si>
  <si>
    <t>PLOT NO 8, VENKATESHWARA NAGAR CHINTHAL HYDERABAD, QUTHBULLAPUR 500055</t>
  </si>
  <si>
    <t>AJAY KUMAR SAHU / GANESH DAS</t>
  </si>
  <si>
    <t>9864347917/9864801441</t>
  </si>
  <si>
    <t>HOUUSE NO-73, 3RD FLOOR, B BARUA ROAD, OPP-B  BAROOAH COLLEGE ULUBARI GUWAHATI 781007</t>
  </si>
  <si>
    <t>AMIT KALRA</t>
  </si>
  <si>
    <t>SHOP NO 48, 1ST FLOOR , JAI COMPLEX ROAD, NO 2 ALWAR IN RAJASTHAN 301001</t>
  </si>
  <si>
    <t>M S LOKESH</t>
  </si>
  <si>
    <t>16/1, SHIVANNA COMPLEX, KALIDASA ROAD, V V MOHALLA, MYSORE- 570002, KARNATAKA</t>
  </si>
  <si>
    <t>NARENDRA SINGH</t>
  </si>
  <si>
    <t>165,GALI NO.5, VIII JAGATPUR P-O BURANI NEW DELHI 110084</t>
  </si>
  <si>
    <t>NARENDRA BATAR</t>
  </si>
  <si>
    <t>53 PATEL COLONY, SARDAR PATEL MARG, OPP GOVT PRESS C-SCHEME JAIPUR 302001</t>
  </si>
  <si>
    <t>ANIL VISHWANTH KAMBLE</t>
  </si>
  <si>
    <t>GEET GOVIND CO-OP SOC LTD, BUILDING NO 46, FLAT NO 718, LOKMANYA NAGAR SADASHIV PETH NR POST OFFICE PUNE 411030</t>
  </si>
  <si>
    <t>TAPU DAS</t>
  </si>
  <si>
    <t>54' ROAD, TAPOBAN ABASAN, BENACHITY, DURGAPUR, N/L OPP, TAPOBAN CULTURAL CLUB 713213</t>
  </si>
  <si>
    <t>S-5, 2ND FLOOR SARDAR PATEL MARG OPP CMPG OFFICE ABOVE KAMLDEEP JAIPUR 302007</t>
  </si>
  <si>
    <t>DHANRAJ CHAUHAN</t>
  </si>
  <si>
    <t>7588585899/9689898388</t>
  </si>
  <si>
    <t>DATTA NAGAR BEHIND SAILANI PALACE HOTEL, SATHE CHAWK NANDED-431602</t>
  </si>
  <si>
    <t>OM HARI/ POOJA ANAND</t>
  </si>
  <si>
    <t>201,AGARWAL CHAMBER-2,30-31,VEER SAVARKAR BLOCK, SHAKARPUR DELHI-110092</t>
  </si>
  <si>
    <t>PANDURANG A</t>
  </si>
  <si>
    <t>OLD NO 6, NEW NO -9 2ND FLOOR SAROJINI STREET MAHALINGAPURAM CHENNAI 600034</t>
  </si>
  <si>
    <t>SANTOSH KP</t>
  </si>
  <si>
    <t xml:space="preserve">C-272 Shailendra Nagar Near Boodhi Mata Chowk Shailendra Nagar Raipur Chattisgarh </t>
  </si>
  <si>
    <t>APURVA ARORA</t>
  </si>
  <si>
    <t>1ST FLOOR PRASANA HOUSE I ASSOCIATED SOC OPP RADHA KRISHNA PARK AKOTA GUJRAT BARODA 390020</t>
  </si>
  <si>
    <t>PADMAKAR TUKARAM GAWAS</t>
  </si>
  <si>
    <t>SHOP NO 8 DEVIPADA SRA CHS LTD DEVIPADA, BORIVALI EAST MUM-400066</t>
  </si>
  <si>
    <t>PAWNDEEP SINGH</t>
  </si>
  <si>
    <t>SCF53, 2ND FLOOR, PHASE2, MOHALI 160055</t>
  </si>
  <si>
    <t>ANSHU BANSAL</t>
  </si>
  <si>
    <t>8th Floor, 804, GD-ITL NORTHEX TOWERS, PITAMPURA, NETAJI SUBHASH PLACE, NORTH WEST DELHI, DELHI 110034</t>
  </si>
  <si>
    <t>MAHESH MISHRA /SURYAKANT BINADAR</t>
  </si>
  <si>
    <t>9822654801/9822009506</t>
  </si>
  <si>
    <t>OFFICE NO -5, GANAGA TREEACE, GANESHBAUG, MUNDHWA, PUNE -411036</t>
  </si>
  <si>
    <t>MOHAMED YASEEN/ MOHAMED AMIN</t>
  </si>
  <si>
    <t>9825079823/9825606962</t>
  </si>
  <si>
    <t>702-703, RAJHANS COMPLEX NR NIRMAL HOSPITAL RING ROAD SURAT 395002</t>
  </si>
  <si>
    <t>T SENTHILKUMAR / N SAMPTH KUMAR</t>
  </si>
  <si>
    <t>NO 44, NEW 14 FATHER RANY STREET R.S.PURAM COIMABATORE 641002</t>
  </si>
  <si>
    <t>ANUP KUMAR SHEKHAR</t>
  </si>
  <si>
    <t>370 A SHRI GOPAL NAGAR GOPAL PURA BYE PASS NEAR GURJAR KI THADI JAIPUR.</t>
  </si>
  <si>
    <t>JAGDISH ARYA/PARUL SANDA/ ABHISHEK ARYA</t>
  </si>
  <si>
    <t>9810952010/ 96544454495/9953982215</t>
  </si>
  <si>
    <t>A-65,2PHASE-I, NARAINA INDUSTRIAL AREA, SOUTH WEST DELHI 110028</t>
  </si>
  <si>
    <t>RAJESH KUMAR</t>
  </si>
  <si>
    <t>2-B, PRINCE GUEST HOUSE, NEAR AXIS BANK, GT ROAD PANIPAT 132103</t>
  </si>
  <si>
    <t>REJU ANTONY / BERNAD JACKSON</t>
  </si>
  <si>
    <t>M/S RAJ LINK , DOORN O. 59/775, KOIKKARAMPARAMIL BUILDING, ALAPPAT CROSS ROAD , COCHIN 682015</t>
  </si>
  <si>
    <t>HASIM PATHAN</t>
  </si>
  <si>
    <t xml:space="preserve"> MAXICAN SHOPING CENTER RD NO3 UDHNA STATION RD OPP-QUALITY MILLROAD UDHANA ANJANA SURAT394220</t>
  </si>
  <si>
    <t>TANUJ MADAN</t>
  </si>
  <si>
    <t>18/181, gokul market, civil hospital chowk karnal 132001</t>
  </si>
  <si>
    <t>PRADEEP SHARMA</t>
  </si>
  <si>
    <t>MIG-59, FLAT NO102, NEW MLA QTR.DEPO CHOURAHA NEAR JAWAHAR CHOWK 462003</t>
  </si>
  <si>
    <t>PARVASH SWAIN</t>
  </si>
  <si>
    <t>PLOT NO 1322 SHANTI NAGAR GOVINDPRASAD, LAXMISAGAR BHUNASWAR 751006</t>
  </si>
  <si>
    <t>AJAY SHARMA/JEEVAN KUMAR</t>
  </si>
  <si>
    <t>9216997165/8146334455</t>
  </si>
  <si>
    <t>SHOP 8, CHINMASTIKA COMPLEX BUILDING 940, CENTRAL MARKET, B/S HOTEL RESIDENCY JALANDHAR 144001</t>
  </si>
  <si>
    <t>KAUSHIKBHAI R PATEL</t>
  </si>
  <si>
    <t>A/209,A/210,A/310 TIRTHRAJ COMPLEX KAUSHIK RAMANBHAI PATEL NEAR HASHUBHAI CHEMBER, OPP TOWN HALL MADALPUR GAM ELLIESH BRIDGE AHMEDABAD GUJRAJ 380001</t>
  </si>
  <si>
    <t>MANAN H. SHAH</t>
  </si>
  <si>
    <t>101, VRAJ COMPLEX, NR HARNI TALAV, HARNI VADODARA 300022</t>
  </si>
  <si>
    <t>KETAN SURESHBHAI JHAVERI</t>
  </si>
  <si>
    <t>303, SEAR TOWER, 3RD FLOOR , 10-PATEL SOCIETY ,NR GULBAI TEKRA ROAD , PANCHWATI , AHMEDABAD-380006</t>
  </si>
  <si>
    <t>RINKU G DESAI / GIRISHBHAI DESAI</t>
  </si>
  <si>
    <t>211 , 2ND FLOOR , TRADE CENTER , STATION ROAD , VALSAD 396001</t>
  </si>
  <si>
    <t>UDAY BHATTER</t>
  </si>
  <si>
    <t>T1,T2,T14 ST SOLIDER TOWER VIKASPURI DELHI 110018</t>
  </si>
  <si>
    <t>PRASHOB K P</t>
  </si>
  <si>
    <t>2ND FLOOR, HIBA PLAZA, NEAR NADAKKAVU POLICE STATION PO CALICUT KERLA</t>
  </si>
  <si>
    <t>LAXMAN S RANDHIRE</t>
  </si>
  <si>
    <t>4TH FLOOR SUMA PARADIES KUMBHAR WADA CHOWK ABOVE  MUTHOOT FINANCE PUNR -411011</t>
  </si>
  <si>
    <t>M C RAJARATHANAM</t>
  </si>
  <si>
    <t>9036982899/9980000224</t>
  </si>
  <si>
    <t>3731 1ST MAIN RD GAYATHRI NAGAR, BANGALORE 560021</t>
  </si>
  <si>
    <t>MUNIYAPPA MANJUNATH</t>
  </si>
  <si>
    <t>#68, 2ND CROSS, OLD BAIYAPPANA HALLI, M S NAGAR POST, BANGALORE- 560033, KARNATAKA</t>
  </si>
  <si>
    <t>LOKENDER SINGH BHATI</t>
  </si>
  <si>
    <t>A-9, NEAR SBI BANK, I.G.N.P COLONY, GANGANAGAR ROAD, BIKANER 334001</t>
  </si>
  <si>
    <t>VIVEK SHARMA</t>
  </si>
  <si>
    <t>SAN PLAZA FEROZ GANDHI MARKET LUDHIANA PUNJAB 141001</t>
  </si>
  <si>
    <t>ANAND BABU</t>
  </si>
  <si>
    <t>3-4-716, STREET NO.10, LANE-2, NARAYANAGUDA HYDERABAD 500029</t>
  </si>
  <si>
    <t>JAKKULA ANITHA</t>
  </si>
  <si>
    <t>12-5-149/13, VIJAYAPURI COLONY, TARNAKA, HYDERABAD-500007</t>
  </si>
  <si>
    <t>RAMESH JAGTAP/ SANDIP DAGA/ PAWAN CHITMALWAR/ MINAXI CHITMALWAR</t>
  </si>
  <si>
    <t>PLOT NO 12,MAGH SECTOR BADODE NAGAR OPP. WATER TANK NEAR BHUJBAL FARM NASHIK</t>
  </si>
  <si>
    <t>NUTUN KALIPUR PO. BHATJANGLA PS KOTIWALI NADIA 471102</t>
  </si>
  <si>
    <t>NILESH JOSHI/ RASHIMIKA JOSHI</t>
  </si>
  <si>
    <t>24,1ST FLOOR, LOONET BLDG,PLOT NO.191, DR.B.AMBEDKAR ROAD, DADAR EAST</t>
  </si>
  <si>
    <t xml:space="preserve">MUKEEM KHAN </t>
  </si>
  <si>
    <t>H. NO.109B, VILLAGE ADBAR TEHSIL NUH DISTRICT NUH MEWAT HARYANA 122107</t>
  </si>
  <si>
    <t>MANJEET SINGH/YOGENDRA SINGH</t>
  </si>
  <si>
    <t>53,PATEL COLONY OPP. GOVT. PRESS, SARDAR PATEL MARG JAIPUR</t>
  </si>
  <si>
    <t>NARENDRA SINGH/ANURAG TIWARI</t>
  </si>
  <si>
    <t>318 ANCHOR MALL AJMER ROAD NEAR BALAJI PETROL PUMP JAIPUR</t>
  </si>
  <si>
    <t>SANJEEV MINOCHA/ ARUN KUMAR VERMA / UPINDER SINGH BAGGA</t>
  </si>
  <si>
    <t>9893055104/9893040990/9893055355</t>
  </si>
  <si>
    <t>3RD FLOOR OFFICE NO; 318, LAL GANGA SHOPPING MALL, G.E.ROAD C G RAIPUR 492001</t>
  </si>
  <si>
    <t>SHAILESH VIKRAM JADHAV</t>
  </si>
  <si>
    <t>FLAT NO 15, MADHUMIT APARTMENT, SAI GANESH NAGAR, BHIGWAN ROAD,BARAMATI, PUNE, MAHARASHTRA,413102</t>
  </si>
  <si>
    <t>DHIRAJ KUMAR SHAW</t>
  </si>
  <si>
    <t>GROND FLOOR , 21 ANJAN GARH KUNJA MALLICK BAG COLONY DUMDUM KOLKATA WEST BENGAL 700030</t>
  </si>
  <si>
    <t>CHHATRAPAL SINH ZALA</t>
  </si>
  <si>
    <t>GF-33, SHREEMAD BHAVAN, GROUND FLOOR, DHEBAR ROAD, RAJKOT 360001</t>
  </si>
  <si>
    <t>HBIB SIKANDAR</t>
  </si>
  <si>
    <t>NO 896/25/3, 2ND FLOOR 1ST B MAIN ROAD MAHALAXSHMI LAYOUT BANGALORE</t>
  </si>
  <si>
    <t>RAHUL SOLANKI</t>
  </si>
  <si>
    <t>FLAT NO 201 VINAYAK APPARTMENT 207, MANAVATA  NAGAR INDORE PIN 452001</t>
  </si>
  <si>
    <t>PIYUSHKUMAR CHAUDHARY</t>
  </si>
  <si>
    <t>9723545555/9601745555/9723745555</t>
  </si>
  <si>
    <t>F/26 BALAJI COMPLEX OPP HIMALYA MALL NAGALPUR MEHSANA GUJARAT-384001</t>
  </si>
  <si>
    <t>MANOHAR KINJALE</t>
  </si>
  <si>
    <t>4 PAPA INDUSTRIAL ESTATE, SUREN ROAD CHAKALA ANDHERI MUMBAI 400093</t>
  </si>
  <si>
    <t>ASIF NASEEM SIDIQUI</t>
  </si>
  <si>
    <t xml:space="preserve">9004566756 /9004566786 </t>
  </si>
  <si>
    <t xml:space="preserve">OFFICE NO 004 BULDING NO 22 KETKI SHANTI NAGAR MIRA ROAD EAST 401107 /304, B-3 Gulistan Chs. Ltd., Pooja Nager , Mira Road East Thane Pin 401107 </t>
  </si>
  <si>
    <t>AMIT KUMAR MUKHARJEE</t>
  </si>
  <si>
    <t>62 A  CHARU CHANDRA PLACE EAST KOLKATA 700033</t>
  </si>
  <si>
    <t>TEJVEERSINGH PONIYA</t>
  </si>
  <si>
    <t>B/29, HARIDHAM SOCIETY, NEW NARODA, AHMEDABAD 382346 GUJRAT</t>
  </si>
  <si>
    <t>SURESH A</t>
  </si>
  <si>
    <t>29/50 FIRST FLOOR , SANNATHI STREET, VELLIVAKKAM CHENNAI 600049 TAMILNADU</t>
  </si>
  <si>
    <t>SURENDER KUMAR/ANIL KUMAR</t>
  </si>
  <si>
    <t>9992000017/8950000045</t>
  </si>
  <si>
    <t>24, BLOCK NO 1, WARD NO. 11, LADWA ROAD, OPP BOOSTING STATION, VILLAGE SATROD KALAN HISSAR</t>
  </si>
  <si>
    <t>SURESH CHARY/ NARESH CHARY</t>
  </si>
  <si>
    <t>5-4-44/2, LAKSHMI NAGAR, MEDICAL MALKAJGIRI-500047</t>
  </si>
  <si>
    <t>MALAY DADAL/ SONAL DALAL</t>
  </si>
  <si>
    <t>401, 4TH FLOOR, MAYURA COMPLEX, B/H C.U SHAH COLLEGE, INCOME TAX ,AHMEDABAD 380009</t>
  </si>
  <si>
    <t>VRUSHALI ANAND RAORANE</t>
  </si>
  <si>
    <t>B/202,NAVYUG SOCIETY GOREGAON EAST MUM400063</t>
  </si>
  <si>
    <t>SALIM F RANA</t>
  </si>
  <si>
    <t>7/2348 402 DEENATH APPT RAMPURA MAIN ROADM NR ASHRAM HOSPITAL SURAT 395003</t>
  </si>
  <si>
    <t>MANOJ KUMAR YADAV</t>
  </si>
  <si>
    <t>SHOP NO 425, SHOPPING COMPLEX, OLD COURT ROAD, MODEL TOWN, REWARI,HARYANA 123401</t>
  </si>
  <si>
    <t>BHANU PRATAP SINGH</t>
  </si>
  <si>
    <t>102/209 ACHLESHWER MAHADEV COMPLEX. OPP . OLD CAMPUS MOHANPURA JODHPUR 342001</t>
  </si>
  <si>
    <t>ANIL KUMAR BHISNOI</t>
  </si>
  <si>
    <t>F-31 ,DAS &amp; YADAV COMPLEX ,PANCHWATI CIRCLE, RAJAPARK , 302004</t>
  </si>
  <si>
    <t>RAVINDRA SINGH /PAWAN CHOUDHARY</t>
  </si>
  <si>
    <t>99280558550/9314070008</t>
  </si>
  <si>
    <t>P.L.NO.29 MALL SHRI RESIDENCY PLOT NO. 301 2ND FLR, MISSION ,JAIPUR</t>
  </si>
  <si>
    <t>SALONI SHARMA</t>
  </si>
  <si>
    <t>D-45 GROUND FLOOR VISHKARMA COLONY M B ROAD PUL PRAHALADPUR NEW DELHI 110044</t>
  </si>
  <si>
    <t>SRI RAM REDDY</t>
  </si>
  <si>
    <t>FLAT NO 104-6-1-125, SRI APARTMENT OPP ASHISH GARDAN BOWENPALLY</t>
  </si>
  <si>
    <t>MOHD KHAN</t>
  </si>
  <si>
    <t>A-703, 7TH FLOOR, 24 KHAR ROAD , OFF LINKING ROAD MUMBAI400052</t>
  </si>
  <si>
    <t xml:space="preserve">WEST </t>
  </si>
  <si>
    <t>SAMUEL A KATIKELA</t>
  </si>
  <si>
    <t>15, 3RD FLOOR, LAXMI COMPLEX, HUBALI NEELEGIN ROAD, HUBLI 580024</t>
  </si>
  <si>
    <t>MOHAN PUNTAMBEKAR</t>
  </si>
  <si>
    <t>311 C SILVER MALL, 8 RNT MARG IND0RE 452001</t>
  </si>
  <si>
    <t>ASHUTOSH MISHRA/VIRENDRA TANWAR/PRATIK SAXENA</t>
  </si>
  <si>
    <t>14 DAIMOND COLONY LI ND FLOOR NEW PALASIA INDORE-452001</t>
  </si>
  <si>
    <t>SK JASJIMUDDIN</t>
  </si>
  <si>
    <t>BARANILPUR,PURBA POLLY, G.T.ROAD, NEAR SAT SANGA, P.O. SRIPOLLY, DIST -BURDWAN PIN-713103</t>
  </si>
  <si>
    <t>MADHURI DIXIT</t>
  </si>
  <si>
    <t>GROUND FLOOR, B-6/104 CITY HOTEL,B.N.ROAD,LALBAGH, LUCKNOW, 226001</t>
  </si>
  <si>
    <t>SHAKTI SAYARASINGH/SURENDRA SINGH</t>
  </si>
  <si>
    <t>F 2 TIRUPATI KHATIPURA JAIPUR 302012</t>
  </si>
  <si>
    <t>SHABNAM BEGAM</t>
  </si>
  <si>
    <t>115, INDRA PRASTH COMPLEX SHASTRI CRICLE DELHI GATE UDAIPUR 313001</t>
  </si>
  <si>
    <t>SANJAY SINGH</t>
  </si>
  <si>
    <t>SHOP NO 5, TONDON GALI, KUTCHERY ROAD HATHI BHATA NEAR DEEPAK ELECTRICALS AJMER 305001</t>
  </si>
  <si>
    <t xml:space="preserve">NATHBAVA SAPNABEN ARJUNBHAI </t>
  </si>
  <si>
    <t>SHOP NO 30 VAIBHAV LAXMI COMPLEX NR H.B. KAPADIA SCHOOL SHAHIBAG ROAD, DELHI DARWAJA AHMEDABAD 380004</t>
  </si>
  <si>
    <t>MUSTAK KHAN</t>
  </si>
  <si>
    <t>H NO 51, ST NO 03 TULSI NAGAR CHANDBAD BHOPAL 462001</t>
  </si>
  <si>
    <t>VIJAY SINGH THANKUR</t>
  </si>
  <si>
    <t>131 EWS, AYODHYA NAGAR FSECTOR BHOPAL 462023</t>
  </si>
  <si>
    <t>A JAYAKUMAR /J RENUGHA DEVI</t>
  </si>
  <si>
    <t>C-36, KALAIMAGAL STREET, SWARNAPURI, SALEM 636004</t>
  </si>
  <si>
    <t>RAVINDRA ARDALKAR/ PRAMOD PATIL/ SUNIL GUDULKAR</t>
  </si>
  <si>
    <t>9225420303/9221010191/9225400304</t>
  </si>
  <si>
    <t>C28 2ND FLOOR ROYAL INDUSTRIAL ESTATE NAIGAON CROSS ROAD WADALA (W) 400031</t>
  </si>
  <si>
    <t>D KANNAN</t>
  </si>
  <si>
    <t>NO 107/2 BHAJANI KOIL STREET CHOOLAIMEDU CHENNAI 600092</t>
  </si>
  <si>
    <t>GULAB SINGH</t>
  </si>
  <si>
    <t>PLOT NO. 40, RAJA GARDEN, MAIN NAJAFGARH ROAD. NEW DELHI - 110015.</t>
  </si>
  <si>
    <t>SUBHASH KUMAR BHARDWAJ</t>
  </si>
  <si>
    <t>PLOT NO.990, JLPL SECTOR 82 PO MANAULI MOHALI 160072</t>
  </si>
  <si>
    <t>YOGESH K MUNDHE</t>
  </si>
  <si>
    <t xml:space="preserve">NS No 4 shop no 23/24 Cidco Aurangabad Akkangire Kranti Angad Parisar Apartment Garkheda parisar Aurangabad - 431001 </t>
  </si>
  <si>
    <t>SHRI BHAGWAN</t>
  </si>
  <si>
    <t>WZ-166 A,3RD FLOOR,NANGAL RAYA, NEW DELHI-110046</t>
  </si>
  <si>
    <t>RAVINDRA GODSE</t>
  </si>
  <si>
    <t>FLAT NO 2, PRAMEGH APARTMENT, KALPATARU NAGAR, LANE NO 1, ASHOKA MARG NASHIK 422001</t>
  </si>
  <si>
    <t xml:space="preserve">PRATIBHA SHARMA </t>
  </si>
  <si>
    <t>9999409827/9212234823</t>
  </si>
  <si>
    <t>M- 60 SECTOR 23 SANJAY NAGAR GHAZIABAD</t>
  </si>
  <si>
    <t>RAJDEEPSINH ZALA</t>
  </si>
  <si>
    <t>SHAKTI ENTERPRISE, NILKAMAL SOCIETY, OPP RAJ CHEMBERS, KHODIYAR COLONY, JAMNAGAR-361001</t>
  </si>
  <si>
    <t>ROHIT ANAND</t>
  </si>
  <si>
    <t>SECOND FLOOR,OFFICE NO-205,, 302, VIKAS CHAMBER,CENTRAIL MARKET,LSC BLOCK D,PRASHANT VIHAR , DELHI,WEST DELHI,DELHI 110034 SEC-14 PRASHANT</t>
  </si>
  <si>
    <t>AJIT BAPUSAHEB RADE</t>
  </si>
  <si>
    <t>2361 C WARD SHANIWAR PETH SARDAR BOL SANAYA MARUTI CHOWK KOLHAPUR 4160002</t>
  </si>
  <si>
    <t>BHAGIRATHSINH . JADEJA</t>
  </si>
  <si>
    <t>205,KUBER,DR YAGNIK ROAD,NR KOTAK MAHINDRA BANK,RAJKOT</t>
  </si>
  <si>
    <t>DEEPTEE SHARMA</t>
  </si>
  <si>
    <t>PLOT NO.R-1FIRST FLOOR B-2,PRIYADARSHINI NAGAR M.P.NAGAR ZONE-2 BHOPAL 462011</t>
  </si>
  <si>
    <t>VILAS KHER</t>
  </si>
  <si>
    <t>205,ASAWA CHAMBER, SAPNA SANGEETA ROAD INDORE 452001</t>
  </si>
  <si>
    <t>GANESH ANGU SWAMY</t>
  </si>
  <si>
    <t xml:space="preserve">HOTEL MOUNT, BLOCK NO 37 &amp; 40, 1ST FLOOR, MOUNT ROAD EXTENSION, SADAR NAGPUR 440001 MAHARASHTRA </t>
  </si>
  <si>
    <t>KIRAN KUMAR</t>
  </si>
  <si>
    <t>AC-77A,SHALIMAR BAGHM,N DELHI</t>
  </si>
  <si>
    <t>ARUN KUMAR S</t>
  </si>
  <si>
    <t>24. 2ND FLOOR ,2ND CROSS MUNESHWARA BLOCK MAHALAKSHMI LAYOUT BENGALURU 560086</t>
  </si>
  <si>
    <t>RAJESH MADHUKAR TALWEKAR</t>
  </si>
  <si>
    <t>FLAT NO 104 B.H.TOWER, AUTOMOTIVE CHOWK KAMPTEE ROAD NAGPUR-26</t>
  </si>
  <si>
    <t>SHREY ASHWINBHAI PATEL</t>
  </si>
  <si>
    <t>704 HARIKRUPA TOWER B/H GUJARAT COLLEGE S.M.ROAD ELLISBRIDGE AHMEDABAD 380006</t>
  </si>
  <si>
    <t>ASHU HALIM KHAN</t>
  </si>
  <si>
    <t>9325302050/8390302050</t>
  </si>
  <si>
    <t>BLOCK NO 42, 2ND FLOOR  MOONT HOTEL ANNX BULDING SADAR NAGPUR WARD NO 85</t>
  </si>
  <si>
    <t>JAGDISH ARASID</t>
  </si>
  <si>
    <t>PLOT NO 1771 DATTA NAGAR NEAR PIONEER CLASSES SOLAPUR-413001</t>
  </si>
  <si>
    <t>SHRUJAL M PATEL</t>
  </si>
  <si>
    <t>151, MOTI MAHETA POLE, KOT NI RANG VADIGAM, DARIYAPUR, AHMEDABAD GUJRAT 380001</t>
  </si>
  <si>
    <t>SANDEEP DAGA</t>
  </si>
  <si>
    <t>USHA COLONY,AKOLI ROAD SAI NAGAR AMRAVATI 444607</t>
  </si>
  <si>
    <t>ANAND KUMAR VERMA/ SUNIL SINGH</t>
  </si>
  <si>
    <t>7632996599/9470122770</t>
  </si>
  <si>
    <t>NARSARA TOWER,FIRST FLOOR SHOP NO 1,2 &amp;5 OPPOSTIE LALPUR POLICE STATION</t>
  </si>
  <si>
    <t>PRAKASH SITARAM SALUNKHE</t>
  </si>
  <si>
    <t>SR 13B RAHUL COLONY HOLE PLOT SATAVWADI HADAPSAR PUNE 411028</t>
  </si>
  <si>
    <t>AMERNDRA KUMAR SINGH</t>
  </si>
  <si>
    <t>MIG 113, KANKARBAGH COLONY MORE PS, POST KANKARBAGH PATNA 800020</t>
  </si>
  <si>
    <t>SUMESH BABU</t>
  </si>
  <si>
    <t>SHOP:14 SEA ROCK PLAZA, PLOT NO 26/27/28 , SECTOR 19-A, NAVI MUMBAI 400709</t>
  </si>
  <si>
    <t>POOJA CHOPRA/ MANTOSH KUMAR SINGH</t>
  </si>
  <si>
    <t>9210179999/8459100200</t>
  </si>
  <si>
    <t>A-26, 2 ND FLOOR, RAJORI GARDEN DLHI 110027</t>
  </si>
  <si>
    <t>VIVEK MANCHANDA / PUNEET MISHRA</t>
  </si>
  <si>
    <t>F-19, SEC-8, GAUTAM BUDDHA NAGAR, UTTAR PRADESH 201301</t>
  </si>
  <si>
    <t>RAMESH SUGGAIAH</t>
  </si>
  <si>
    <t>3440, 4TH FLOOR SERVICE RAOD R P VC LAYOUT VIJANAGAR BANGALORE 560040</t>
  </si>
  <si>
    <t>SUJITHA J</t>
  </si>
  <si>
    <t>89/28 SAMBALINGA MOORTHY STREET SHEVAPET SALEM 636002</t>
  </si>
  <si>
    <t>ARUN SINGH</t>
  </si>
  <si>
    <t>13-1, 1ST FLOOR BANK COLONY, NEAR SAI RAM THEATRE,MIRZALGUDA ,MALKAJGIRI HYDERABAD 500047</t>
  </si>
  <si>
    <t>ERANNA SHRIVANNA</t>
  </si>
  <si>
    <t>310, 15TH B MAIN, 21ST CROSS, HSR LAYOUT, 3RD SECTOR, NEAR HSR CLUB, BANGALORE 560102</t>
  </si>
  <si>
    <t>S NAGESHWAR RAO</t>
  </si>
  <si>
    <t>PLOT NO. 139, STREET NO.5, ASHOK NAGAR, HYDERABAD-500020</t>
  </si>
  <si>
    <t>S. CHNDRA SEKHAR REDDY</t>
  </si>
  <si>
    <t>D NO 31-4-77 AMMAVARI STREET ALLIPURAM VISAKAPATNAM 530004</t>
  </si>
  <si>
    <t xml:space="preserve"> MALKEET SINGH</t>
  </si>
  <si>
    <t>SCO 384-385, PREET COLONY, ST NO 7, CHD AMBALA ROAD ZIRAKPUR 140603</t>
  </si>
  <si>
    <t>MANOJ SOM/ SANJEEV KUMAR RANA</t>
  </si>
  <si>
    <t>06 NEELGIRI TOWER KAUSHAMBI GHAZIABAD</t>
  </si>
  <si>
    <t>SURAJ NAIR</t>
  </si>
  <si>
    <t>48/28/A PURNA CHANDRA MITRA LANE, SWISS PARK  WEST BENGAL 700033</t>
  </si>
  <si>
    <t>VENKATESH M</t>
  </si>
  <si>
    <t>9866756654/9618200000</t>
  </si>
  <si>
    <t>PLOT NO . 96, SURVEY NO 20842, KMG GARDENS, HMT ROAD, MANIKYA NAGAR, CHINTAL- HYD- 500054- ANDHRA PRADESH</t>
  </si>
  <si>
    <t>DILIP D GANGURDE</t>
  </si>
  <si>
    <t>F 04, 1ST FLOOR, UTILITY CENTER, OPP RAJI GANDHI BHAVAN</t>
  </si>
  <si>
    <t>NANDKUMAR PISE</t>
  </si>
  <si>
    <t>821, E WARD INDIRA HIGHTS SHAHUPURA 4TH LANE KOLHAPUR MAHARAHTRA 416008</t>
  </si>
  <si>
    <t>UDAY SAMBHAJI JAGTAP</t>
  </si>
  <si>
    <t>1787 SADASHIV PETH EKDANTA APARTM PUNE 411030</t>
  </si>
  <si>
    <t>BALJEET KAUR</t>
  </si>
  <si>
    <t>HIG-4, SECTOR -48C, SAS NAGAR, SAS NAGAR ,PUNJB,160062</t>
  </si>
  <si>
    <t>PRAKAASH KOKARE</t>
  </si>
  <si>
    <t>P-176, BAXXSINGH COMPUND OPP SHARMAN MERCEDES CST ROAD KALINA ROAD SANTACRUZ EAST , 400055</t>
  </si>
  <si>
    <t>NAVEEN KUMAR</t>
  </si>
  <si>
    <t>A-55/56 2ND FLOOR ALL MADHU VIHAR MKT BEHIND SINGLA SWEETS PATPARGANTS NEW DELHI 110092</t>
  </si>
  <si>
    <t>S SHANMUGHAAPRIYAN</t>
  </si>
  <si>
    <t>NEQ NO C -42, SR APARTMENT GR FLOOR KALAIMAGAL STREET, SWARNAPURI NEAR KPN PARCEL SERVICE SALEM - 636004</t>
  </si>
  <si>
    <t>SUMEER BHARGAVA</t>
  </si>
  <si>
    <t>69, 2ND FLOOR RAJA GARDERN NEW DELHI 110015</t>
  </si>
  <si>
    <t>SIDDHARTH KHANNA</t>
  </si>
  <si>
    <t>PLOT NO.83, LANE NO.3, GOPALBARI JAIPUR RAJASTHAN 302001</t>
  </si>
  <si>
    <t>SYED MUBASHSHIR BUKHARI</t>
  </si>
  <si>
    <t>9719106951/9927069551</t>
  </si>
  <si>
    <t>5/91   OPP MENTAL HOSPITAL SOTH KI MANDI AGRA 282002 UTTAR PRADESH</t>
  </si>
  <si>
    <t>UJJAWALA SHARMA</t>
  </si>
  <si>
    <t>H NO 5 NEW HARIDWAR COLONY, NEAR PREM NAGAR ASHRAM HARIDWARI  249407</t>
  </si>
  <si>
    <t>RAM D BARCHHA</t>
  </si>
  <si>
    <t>234/235, MAHADEV SQUARE LIMBDA LINE JAMNAGAR 361001</t>
  </si>
  <si>
    <t>GAYITHRI SG</t>
  </si>
  <si>
    <t>504/J2ND FLOOR 15TH MAIN ROAD 3RD BLOCK 4TH STAGE BASAVESHWARANAGAR BANGALORE -560079</t>
  </si>
  <si>
    <t>MOHAN ANNU POOJARY/ RAGHUNATH ANNU POOJARY</t>
  </si>
  <si>
    <t>9892067777/9967999334</t>
  </si>
  <si>
    <t>6/6B UDIT MITTAL A.K RD MITTAL INDI ESTATE MAROL ANDHERI EAST</t>
  </si>
  <si>
    <t>PILLA SURESH</t>
  </si>
  <si>
    <t>D NO 52/18 1-1C VETERINARY COLONY, BESIDE BRILLIANT SCHOOL VINAYAK THEATRE ROAD, VIJAYAWADA 520008</t>
  </si>
  <si>
    <t>SHASHIDHARA HN</t>
  </si>
  <si>
    <t>#26/B,1ST FLOOR,1ST MAIN, 1ST CROSS, BALANJANEYA TEMPLE STREET RMV 2ND STAGE BANGALORE 560094</t>
  </si>
  <si>
    <t>KIRPALSINH VALA</t>
  </si>
  <si>
    <t>302-A RAJSREE ASSOCIATES B/H DINESH HALL AHMEDABAD 380009</t>
  </si>
  <si>
    <t>RADHAMANI/RATHEESH DEVADAS</t>
  </si>
  <si>
    <t>7F, 10/107A, BCG RESIDENCY TOWER, OPP CSEZ, SEAPORT AIRPORT ROAD, KAKKANAD,-682030</t>
  </si>
  <si>
    <t xml:space="preserve"> RASIKA RAJESH PANDIYATH/ SHYNI PRAKASAN/ RAJI BINUMON NAIR</t>
  </si>
  <si>
    <t>13/A, PARAMAHAMSA ROAD, YADAVAGIRI INDL AREA MYSORE-570020</t>
  </si>
  <si>
    <t>SATYAVEER SINGH YADAV</t>
  </si>
  <si>
    <t>11TH PATH NO6 VIJAY BARI SIKAR ROAD JAIPUR-302039</t>
  </si>
  <si>
    <t>SANTHOSH KUMARSAN</t>
  </si>
  <si>
    <t>540/5, 3RD BLOCK, 4H SATGE WATER TANK ROAD,15TH MAIN ROAD, 3RD BLOCK,4TH SATGE BASAVE NAGAR 560079</t>
  </si>
  <si>
    <t>VISHAL NAIDU</t>
  </si>
  <si>
    <t>PLOT NO 320 MOHAN NAGAR BEHIND HOTEL PARASHAR SALVE ROAD NAGPUR 440001</t>
  </si>
  <si>
    <t>KALU RAM JAT</t>
  </si>
  <si>
    <t>C/O SHREE SHYAM COURIER, OPP. INDUSIND BANK, SHAHPURA, JAIPUR. RAJASTHAN. 303103.</t>
  </si>
  <si>
    <t>PRADYUMNA KUMAR ACHARYA/ DURGA PRASAD MOHAPATRA</t>
  </si>
  <si>
    <t>7008171738/9437120773</t>
  </si>
  <si>
    <t>C/O SANJUKTA SAHOONAYACHOWK MADHUPATNA CUTTACK 753010</t>
  </si>
  <si>
    <t>SANJAY PHULSOUNDAR</t>
  </si>
  <si>
    <t>PLOT NO 20 DEOGIRI HOUSING SOCIETY KHOKADPURA OPP SHIVAJI HIGH SCHOOL AURANGABAD-431001</t>
  </si>
  <si>
    <t>UMADEVI/PREMJI</t>
  </si>
  <si>
    <t>9505103733/7036712588</t>
  </si>
  <si>
    <t>6-1-289/17,#3 DHARANI APARTMENTS, PADMARAO NAGAR, SECUNDERABAD-500025</t>
  </si>
  <si>
    <t>ANILKUMAR DAYALJI NAIK / SHAKUNTALA KRISHNAPPA MENDON</t>
  </si>
  <si>
    <t>89/1, ARAM NAGAR DALJIT GYM LNAE SEVEN BUNGLOW,ANDHERI(W) MUMBAI-400061</t>
  </si>
  <si>
    <t>MANOJ KUMAR/SATYENDRA KUMAR</t>
  </si>
  <si>
    <t xml:space="preserve">D-207 3RD FLOOR VIBHUTI KHAND GOMTI NAGAR LUCKNOW </t>
  </si>
  <si>
    <t>BHASKAR.B</t>
  </si>
  <si>
    <t>#154/3, FIRST FLOOR, JAYARAM COMPLEX SBI MAIN ROAD HEBBAL 1ST STAGE MYSORE-570016</t>
  </si>
  <si>
    <t>KIRAN KUMAR CHINNAPPA NAIDU</t>
  </si>
  <si>
    <t>#30,10TH CROSS, 4TH MAIN ROAD,BRINDAVAN NAGAR,OPP.JP PARK MAIN GATE, MATHIKERE BANGALORE</t>
  </si>
  <si>
    <t>NAGESH</t>
  </si>
  <si>
    <t>#1704, 10TH MAIN BSK 1ST STAGE SRINIVASA NAGAR BANGALORE-560050</t>
  </si>
  <si>
    <t>NIDHI PRAKASH YADAV</t>
  </si>
  <si>
    <t>#783 1ST FLOOR 7TH CROSS 4THMAIN GROUND VIJAYNAGAR BANGALORE-560050</t>
  </si>
  <si>
    <t>ARABINDA HEMCHANDRA MITRA</t>
  </si>
  <si>
    <t>CTS NO.1077,SHOP NO 201, HIRABUG BUSINESS CENTER, SHUKRAWAR PETH, 411030</t>
  </si>
  <si>
    <t>SUNIL RAMCHANDRA JADHAV</t>
  </si>
  <si>
    <t>VIMAL LAXMI BUNGLOW, SNO 14/4+14/5+10 (PART) , P NO K1/1, INDRANAGAR SOCIETY, ERANDWANE, PUNE:- 411004</t>
  </si>
  <si>
    <t>KASHYAP ASHWINBHAI BHATT</t>
  </si>
  <si>
    <t>MADHAV COMPLEX, GURUPRASAD CHOWK, OFFICE NO 103, KRUSHNA NAGARROAD, RAJKOT, 360004</t>
  </si>
  <si>
    <t>DILBAGH SINGH</t>
  </si>
  <si>
    <t>H-3/38,2 ND FLR, SECTOR-II, ROHINI, DELHI,URBAN, DELHI:- 110085</t>
  </si>
  <si>
    <t>PRASANTA SAHA</t>
  </si>
  <si>
    <t>198A, BLOCK-J, NEW ALIPORE, KOLKATA-700053</t>
  </si>
  <si>
    <t>RAJ KUMAR BHATTACHARJEE/SHARMISTA BHATTACHARJEE</t>
  </si>
  <si>
    <t>3/10, PODDAR NAGAR, GROUND FLOOR, JADAPUR, KOLKATTA, 700032</t>
  </si>
  <si>
    <t>ASHOK MISHRA/GOPAL MISHRA</t>
  </si>
  <si>
    <t>A-30 A,2nd Floor, SEVEN PARK EXTN.,RAMA PARK,UTTAM NAGAR PEELAR NO 759,760, NEW DELHI-110059</t>
  </si>
  <si>
    <t>JITENDRA SINGH RATHORE</t>
  </si>
  <si>
    <t>105-K, 5 C SCHEME, KHATIPURA, LAL MANDIR KAI PASS, JAIPUR, JAIPUR , RAJASTHAN, 302012 OR 521-B, TARANAGAR-A, JHOTWARA,JAIPUR, PIN CODE 302012</t>
  </si>
  <si>
    <t>PACHENI KIZHAKKINIYLL PRAKASAN/K M BINUMON</t>
  </si>
  <si>
    <t>NO 74,POOJA HOUSE, 1ST FLOOR,1ST MAIN, YADAVAGIRI,MYSORE, 570020</t>
  </si>
  <si>
    <t>PANDALANENI SUDHAKAR BABU</t>
  </si>
  <si>
    <t>FIRST FLOOR BACK SIDE,52-1/1-1C, LAKSHMI NILAYAM,VETRINARY COLONLY,GUNADALA, VIJAYWADA, KRISHNA, ANDHRA PRADESH, 520008</t>
  </si>
  <si>
    <t>NAGAVATH SRINIVAS/ BAKE SRINIVAS</t>
  </si>
  <si>
    <t># 8-3-3 19/8/4,FLAT NO :- S7, 1st floor, SRI NILAYAM APTS, YELLAREDDYGUDA, HYDERABAD,500073</t>
  </si>
  <si>
    <t>WAHEED MANNAN MANIYAR</t>
  </si>
  <si>
    <t>H.NO.113/A/1 , RAVIWAR PETH,NEAR ARKAL HOSPITAL, SOLAPUR, 413005</t>
  </si>
  <si>
    <t>KISHOR GAJANAN RAUT/MAHESH BHAUJI TEMBHARE</t>
  </si>
  <si>
    <t>103,106, GHATATE CHAMBERS, PANCHSHEEL SQUARE,RAMDAS PETH, NAGPUR, 440012</t>
  </si>
  <si>
    <t>PRAVEEN PANERI</t>
  </si>
  <si>
    <t>216,2nd floor,CITY CENTER,ASHOK NAGAR MAIN ROAD,OPP.MAYA MISTHAN, UDIAPUR, 313001</t>
  </si>
  <si>
    <t>ASHUTOSH KUMAR SINHA/ARJUN NARENDER GUGLANI</t>
  </si>
  <si>
    <t>SHOP NO 162,SUBASH KHAND,GIRI NAGAR, KALKAJI, NEW DELHI, 110019</t>
  </si>
  <si>
    <t>VELLAI CHAMY VETTRI/RAHUL SHUKLA</t>
  </si>
  <si>
    <t>OFFICE NO.322,CORPORATE AVENUE, SONAWALA ROAD,GOREGAON ( EAST) MUMBAI , 400063</t>
  </si>
  <si>
    <t>GAGAN KUMAR/BISWARANJAN SATPATHY</t>
  </si>
  <si>
    <t>B-12, BASEMENT WADALA UDYOG BHAVAN,NAIGAON CROSS ROAD, WADALA MUMBAI 400031</t>
  </si>
  <si>
    <t>NILKANTH MANOHAR PARAB</t>
  </si>
  <si>
    <t>SHOP NO 4, BMC MARKET, MULUND ( EAST) , MUMBAI 400081</t>
  </si>
  <si>
    <t>RAMNIRANJAN SHITALPRASAD YADAV/SARITA R YADAY</t>
  </si>
  <si>
    <t>201/202,RANILANDMARK BUILDING,JIVDAYA LANE,NEAR TELEPHONE EXCHANGE, GHATKOPER,WEST MUMBAI 400086</t>
  </si>
  <si>
    <t>AJAY TALWAR</t>
  </si>
  <si>
    <t>D7,296,SEC 6,2nd FLOOR,ROHINI, NEAR VISHRAM CHOWK,DELHI, 110085</t>
  </si>
  <si>
    <t>PRAKASH LAXMAN DAS BHOJWANI</t>
  </si>
  <si>
    <t xml:space="preserve">H NO -103/13, KUMBA MARG, PARTAP NAGAR, SANGANER ROAD, TONK ROAD JAIPUR, RAJASTHAN 302033 </t>
  </si>
  <si>
    <t>TANUJA NARENDRA GIRKAR</t>
  </si>
  <si>
    <t>GALA NO 210, 2ND FLR,78 BUSINESS PARK, BHANDUP-WEST,MUMBAI,400078</t>
  </si>
  <si>
    <t>SAHIN JALALUDDIN SAYYAD</t>
  </si>
  <si>
    <t>002,B3,GREENFIELD SOCIETY MAAP KHAN NAGAR,MAROL ANDHERI, EAST, 400059</t>
  </si>
  <si>
    <t>KAVITA BARSHINGE</t>
  </si>
  <si>
    <t xml:space="preserve">KRUSHI WHOLESALE MART, SHOP NO V-968, SECTOR -19, VASHI APMC, NAVI MUMBAI 400705 </t>
  </si>
  <si>
    <t>SHEKHAR S SONI</t>
  </si>
  <si>
    <t>A WING, HOP NO -1, JAI SAI DEEP CHS, NALASOPARA ( EAST) PALGHAR 401209</t>
  </si>
  <si>
    <t>AMBIKA B R / M R RAJENDRA</t>
  </si>
  <si>
    <t>284, 3rd BLOCK, 17th D Main Road, Rajajinagarm Banglore, 560010</t>
  </si>
  <si>
    <t>SAM SEKHAR ILLICKAL</t>
  </si>
  <si>
    <t>FALT NO :- A-27. VASHI PLAZA,BLOCK SECTOR -17, NAVI MUMBAI TAHNE 400703</t>
  </si>
  <si>
    <t>AKASH PRATAP SINGH</t>
  </si>
  <si>
    <t>301 3rd Floor, SHAUNAK APARTMENT, NEAR DNC BANK, MANPADA ROAD,MANPADA, DOMBIVALI EAST 421201</t>
  </si>
  <si>
    <t>PATHAN JAHUDDIN N</t>
  </si>
  <si>
    <t>402,SAFFRON COMPLEX,NEAR FATEHGNJ CIRCLE,FATEHGUNJ,390002</t>
  </si>
  <si>
    <t>RASHMI SHARMA/UMESH SHARMA</t>
  </si>
  <si>
    <t>501-BAKOR PATEL CHEMBER,NEAR KARELIBUAG POLICE STATION,VADADARA, 390018</t>
  </si>
  <si>
    <t>RAHUL PAL</t>
  </si>
  <si>
    <t>FLAT NO 4, KUSUM APARTMENT,NEAR PRABHAT PETROL PUMP,RAISEN ROAD, BHOPAL,MP 462023</t>
  </si>
  <si>
    <t>THANGAMUTHU KANNAN/R VANDAR KUZHALI</t>
  </si>
  <si>
    <t>1ST FLOOR,SITE NO 90 NORTH, DR R K SHANMUGAM NAGAR, VADAVALLI, THONDAMUTHUR ROAD, COIMBATORE 601046</t>
  </si>
  <si>
    <t>MANDI CHOWKE DASMESH COLONY,WARD NO 03,VIKASNAGAR,DEHRADUN,UTTARAKHAND, 248198</t>
  </si>
  <si>
    <t>GURPREET SINGH/TARJEET SINGH</t>
  </si>
  <si>
    <t>SCO NO 2612,NARNAV ENTERPRISES,AARYA COLLEGE ROAD,KHARAR TEHSIL KHARAR DIST MOHALI SAS NAGAR PUNJAB 140301</t>
  </si>
  <si>
    <t>SHASHIKANT MADHUKAR ZENDE</t>
  </si>
  <si>
    <t>A/111, NEPTUNE MALL,L,B,S. MARG, BHANDUP WEST,MUMBAI,400078</t>
  </si>
  <si>
    <t>BHARAT CHANDRAKANT PASHTE</t>
  </si>
  <si>
    <t>SHOP NO 2, SAMRADDHI PARK,SECTOR 5, KOPERKHERANE NAVI MUMBAI 400709</t>
  </si>
  <si>
    <t>ALKA OMPRAKASH GUPTA</t>
  </si>
  <si>
    <t>UNIT NO :-3 4 &amp; 5, SCO BLOCK III &amp; IV, 3RD FLOOR, SPECIAL HUDA COMPLEX, SECTOR -19,FARIDABAD 121002, HARYANA</t>
  </si>
  <si>
    <t>MADESHWARA T</t>
  </si>
  <si>
    <t>#2431,SMV LAY OUT 6TH BLOCK,ULLAL UPANAGARA, BENGALURU, PIN 560110</t>
  </si>
  <si>
    <t>SARVES TIWARI</t>
  </si>
  <si>
    <t>A-111,PRINCE COMLEX,HAZRATGANJ, LUCKNOW, UTTAR PRADESH,226001</t>
  </si>
  <si>
    <t>ANIL JANGBAHADUR YADAV</t>
  </si>
  <si>
    <t>SHOP NO -8, TARE COMPOND, NEAR SAMURDRA HOTAL DAHISAR CHECKNAKA DAHISAR ( EAST) MUMBAI 400068</t>
  </si>
  <si>
    <t>AJIT KUMAR TYAGI</t>
  </si>
  <si>
    <t>32,GF ANSAL MAJISITIC TOWER.PVR COMMERCIAL COMPLEX VIKAS PURI, DELHI 110018</t>
  </si>
  <si>
    <t>RAMESH V JALINDRE/POURNIMA R JALINDRE</t>
  </si>
  <si>
    <t>S 67,NARAYAN PETH, GORUND FLOOR,KAMAL SUDHA APT. NEAR KESARI WADA,PUNE-411030</t>
  </si>
  <si>
    <t>FOLLOWING ARE THE COLLECTION AGENCIES ASSOCIATED WITH US</t>
  </si>
  <si>
    <t>FOLLOWING ARE THE COLLECTION AGENCIES NOT ENGAGED WITH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</si>
</sst>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sz val="10"/>
      <name val="Arial Nova"/>
      <family val="2"/>
    </font>
    <font>
      <sz val="8"/>
      <color indexed="8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" fontId="3" fillId="0" borderId="1">
      <alignment horizontal="center" vertical="center"/>
    </xf>
  </cellStyleXfs>
  <cellXfs count="43">
    <xf numFmtId="0" fontId="0" fillId="0" borderId="0" xfId="0"/>
    <xf numFmtId="0" fontId="1" fillId="2" borderId="0" xfId="0" applyFont="1" applyFill="1" applyAlignment="1">
      <alignment horizontal="center" wrapText="1"/>
    </xf>
    <xf numFmtId="15" fontId="5" fillId="0" borderId="1" xfId="1" applyNumberFormat="1" applyFont="1" applyBorder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5" fontId="5" fillId="0" borderId="0" xfId="1" applyNumberFormat="1" applyFont="1" applyBorder="1">
      <alignment horizontal="center" vertical="center"/>
    </xf>
    <xf numFmtId="1" fontId="5" fillId="0" borderId="0" xfId="1" applyFont="1" applyBorder="1">
      <alignment horizontal="center" vertical="center"/>
    </xf>
    <xf numFmtId="0" fontId="4" fillId="0" borderId="0" xfId="0" applyFont="1" applyBorder="1" applyAlignment="1">
      <alignment horizontal="center"/>
    </xf>
    <xf numFmtId="15" fontId="5" fillId="0" borderId="2" xfId="1" applyNumberFormat="1" applyFont="1" applyBorder="1">
      <alignment horizontal="center" vertical="center"/>
    </xf>
    <xf numFmtId="1" fontId="5" fillId="0" borderId="2" xfId="1" applyFont="1" applyBorder="1">
      <alignment horizontal="center" vertical="center"/>
    </xf>
    <xf numFmtId="1" fontId="5" fillId="0" borderId="1" xfId="1" applyFont="1" applyBorder="1">
      <alignment horizontal="center" vertical="center"/>
    </xf>
    <xf numFmtId="15" fontId="5" fillId="0" borderId="1" xfId="1" applyNumberFormat="1" applyFont="1" applyBorder="1" applyAlignment="1">
      <alignment horizontal="center" vertical="center"/>
    </xf>
    <xf numFmtId="1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5" fontId="5" fillId="0" borderId="4" xfId="1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5" fontId="5" fillId="0" borderId="6" xfId="1" applyNumberFormat="1" applyFont="1" applyBorder="1" applyAlignment="1">
      <alignment horizontal="center" vertical="center"/>
    </xf>
    <xf numFmtId="1" fontId="5" fillId="0" borderId="6" xfId="1" applyFont="1" applyBorder="1" applyAlignment="1">
      <alignment horizontal="center" vertical="center"/>
    </xf>
    <xf numFmtId="15" fontId="5" fillId="0" borderId="7" xfId="1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5" fontId="5" fillId="0" borderId="2" xfId="1" applyNumberFormat="1" applyFont="1" applyBorder="1" applyAlignment="1">
      <alignment horizontal="center" vertical="center"/>
    </xf>
    <xf numFmtId="1" fontId="5" fillId="0" borderId="2" xfId="1" applyFont="1" applyBorder="1" applyAlignment="1">
      <alignment horizontal="center" vertical="center"/>
    </xf>
    <xf numFmtId="15" fontId="5" fillId="0" borderId="9" xfId="1" applyNumberFormat="1" applyFont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/>
    </xf>
    <xf numFmtId="15" fontId="5" fillId="0" borderId="4" xfId="1" applyNumberFormat="1" applyFont="1" applyBorder="1">
      <alignment horizontal="center" vertical="center"/>
    </xf>
    <xf numFmtId="15" fontId="7" fillId="0" borderId="1" xfId="1" applyNumberFormat="1" applyFont="1" applyBorder="1">
      <alignment horizontal="center" vertical="center"/>
    </xf>
    <xf numFmtId="1" fontId="7" fillId="0" borderId="1" xfId="1" applyFont="1" applyBorder="1">
      <alignment horizontal="center" vertical="center"/>
    </xf>
    <xf numFmtId="15" fontId="7" fillId="0" borderId="4" xfId="1" applyNumberFormat="1" applyFont="1" applyBorder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5" fontId="5" fillId="0" borderId="6" xfId="1" applyNumberFormat="1" applyFont="1" applyBorder="1">
      <alignment horizontal="center" vertical="center"/>
    </xf>
    <xf numFmtId="1" fontId="5" fillId="0" borderId="6" xfId="1" applyFont="1" applyBorder="1">
      <alignment horizontal="center" vertical="center"/>
    </xf>
    <xf numFmtId="15" fontId="5" fillId="0" borderId="7" xfId="1" applyNumberFormat="1" applyFont="1" applyBorder="1">
      <alignment horizontal="center" vertical="center"/>
    </xf>
    <xf numFmtId="164" fontId="4" fillId="0" borderId="8" xfId="0" applyNumberFormat="1" applyFont="1" applyBorder="1" applyAlignment="1">
      <alignment horizontal="center"/>
    </xf>
    <xf numFmtId="15" fontId="5" fillId="0" borderId="9" xfId="1" applyNumberFormat="1" applyFont="1" applyBorder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</cellXfs>
  <cellStyles count="2">
    <cellStyle name="HIN" xfId="1" xr:uid="{F21E137F-0FE4-487E-A84D-545D2B45C97E}"/>
    <cellStyle name="Normal" xfId="0" builtinId="0"/>
  </cellStyles>
  <dxfs count="27"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FF0000"/>
      </font>
      <fill>
        <patternFill>
          <bgColor theme="8" tint="0.3999450666829432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FF0000"/>
      </font>
      <fill>
        <patternFill>
          <bgColor rgb="FF99CCFF"/>
        </patternFill>
      </fill>
    </dxf>
    <dxf>
      <font>
        <color rgb="FFFF0000"/>
      </font>
      <fill>
        <patternFill>
          <bgColor theme="8" tint="0.3999450666829432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FF0000"/>
      </font>
      <fill>
        <patternFill>
          <bgColor rgb="FF99CCFF"/>
        </patternFill>
      </fill>
    </dxf>
    <dxf>
      <font>
        <color rgb="FFFF0000"/>
      </font>
      <fill>
        <patternFill>
          <bgColor theme="8" tint="0.3999450666829432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ont>
        <color rgb="FFFF0000"/>
      </font>
      <fill>
        <patternFill>
          <bgColor rgb="FF99CCFF"/>
        </patternFill>
      </fill>
    </dxf>
    <dxf>
      <font>
        <color rgb="FFFF0000"/>
      </font>
      <fill>
        <patternFill>
          <bgColor theme="8" tint="0.39994506668294322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theme="8" tint="0.39994506668294322"/>
        </patternFill>
      </fill>
    </dxf>
    <dxf>
      <font>
        <color rgb="FFFF0000"/>
      </font>
      <fill>
        <patternFill>
          <bgColor rgb="FF99CCFF"/>
        </patternFill>
      </fill>
    </dxf>
    <dxf>
      <font>
        <color rgb="FFFF0000"/>
      </font>
      <fill>
        <patternFill>
          <bgColor theme="8" tint="0.39994506668294322"/>
        </patternFill>
      </fill>
    </dxf>
    <dxf>
      <font>
        <color theme="5"/>
      </font>
      <fill>
        <patternFill>
          <bgColor rgb="FF99CCFF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color rgb="FFFF0000"/>
      </font>
      <fill>
        <patternFill>
          <bgColor rgb="FF99CCFF"/>
        </patternFill>
      </fill>
    </dxf>
    <dxf>
      <font>
        <color rgb="FFFF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4375F-B776-4D85-AB49-ABEA4EF0B810}">
  <dimension ref="A1:K212"/>
  <sheetViews>
    <sheetView tabSelected="1" workbookViewId="0">
      <selection sqref="A1:G1"/>
    </sheetView>
  </sheetViews>
  <sheetFormatPr defaultColWidth="19.140625" defaultRowHeight="15" x14ac:dyDescent="0.25"/>
  <cols>
    <col min="2" max="2" width="37.5703125" bestFit="1" customWidth="1"/>
  </cols>
  <sheetData>
    <row r="1" spans="1:7" ht="15.75" thickBot="1" x14ac:dyDescent="0.3">
      <c r="A1" s="40" t="s">
        <v>698</v>
      </c>
      <c r="B1" s="41"/>
      <c r="C1" s="41"/>
      <c r="D1" s="41"/>
      <c r="E1" s="41"/>
      <c r="F1" s="41"/>
      <c r="G1" s="42"/>
    </row>
    <row r="2" spans="1:7" s="1" customFormat="1" ht="12.75" customHeight="1" thickBot="1" x14ac:dyDescent="0.25">
      <c r="A2" s="25" t="s">
        <v>0</v>
      </c>
      <c r="B2" s="26" t="s">
        <v>1</v>
      </c>
      <c r="C2" s="26" t="s">
        <v>258</v>
      </c>
      <c r="D2" s="26" t="s">
        <v>259</v>
      </c>
      <c r="E2" s="27" t="s">
        <v>260</v>
      </c>
      <c r="F2" s="26" t="s">
        <v>3</v>
      </c>
      <c r="G2" s="28" t="s">
        <v>2</v>
      </c>
    </row>
    <row r="3" spans="1:7" s="3" customFormat="1" ht="12.75" x14ac:dyDescent="0.25">
      <c r="A3" s="21">
        <v>1</v>
      </c>
      <c r="B3" s="22" t="s">
        <v>4</v>
      </c>
      <c r="C3" s="22" t="s">
        <v>261</v>
      </c>
      <c r="D3" s="22" t="s">
        <v>262</v>
      </c>
      <c r="E3" s="23">
        <v>8487064144</v>
      </c>
      <c r="F3" s="22" t="s">
        <v>6</v>
      </c>
      <c r="G3" s="24" t="s">
        <v>5</v>
      </c>
    </row>
    <row r="4" spans="1:7" s="3" customFormat="1" ht="18" customHeight="1" x14ac:dyDescent="0.25">
      <c r="A4" s="15">
        <v>2</v>
      </c>
      <c r="B4" s="11" t="s">
        <v>12</v>
      </c>
      <c r="C4" s="11" t="s">
        <v>265</v>
      </c>
      <c r="D4" s="11" t="s">
        <v>266</v>
      </c>
      <c r="E4" s="12">
        <v>9809144444</v>
      </c>
      <c r="F4" s="11" t="s">
        <v>14</v>
      </c>
      <c r="G4" s="16" t="s">
        <v>13</v>
      </c>
    </row>
    <row r="5" spans="1:7" s="3" customFormat="1" ht="18" customHeight="1" x14ac:dyDescent="0.25">
      <c r="A5" s="15">
        <v>3</v>
      </c>
      <c r="B5" s="11" t="s">
        <v>17</v>
      </c>
      <c r="C5" s="11" t="s">
        <v>268</v>
      </c>
      <c r="D5" s="11" t="s">
        <v>269</v>
      </c>
      <c r="E5" s="12">
        <v>7837327100</v>
      </c>
      <c r="F5" s="11" t="s">
        <v>18</v>
      </c>
      <c r="G5" s="16" t="s">
        <v>15</v>
      </c>
    </row>
    <row r="6" spans="1:7" s="3" customFormat="1" ht="18" customHeight="1" x14ac:dyDescent="0.25">
      <c r="A6" s="15">
        <v>4</v>
      </c>
      <c r="B6" s="11" t="s">
        <v>256</v>
      </c>
      <c r="C6" s="11" t="s">
        <v>694</v>
      </c>
      <c r="D6" s="11" t="s">
        <v>695</v>
      </c>
      <c r="E6" s="12">
        <v>9711919812</v>
      </c>
      <c r="F6" s="11" t="s">
        <v>24</v>
      </c>
      <c r="G6" s="16" t="s">
        <v>15</v>
      </c>
    </row>
    <row r="7" spans="1:7" s="3" customFormat="1" ht="18" customHeight="1" x14ac:dyDescent="0.25">
      <c r="A7" s="15">
        <v>5</v>
      </c>
      <c r="B7" s="11" t="s">
        <v>22</v>
      </c>
      <c r="C7" s="11" t="s">
        <v>274</v>
      </c>
      <c r="D7" s="11" t="s">
        <v>275</v>
      </c>
      <c r="E7" s="12">
        <v>9375901122</v>
      </c>
      <c r="F7" s="11" t="s">
        <v>6</v>
      </c>
      <c r="G7" s="16" t="s">
        <v>5</v>
      </c>
    </row>
    <row r="8" spans="1:7" s="3" customFormat="1" ht="18" customHeight="1" x14ac:dyDescent="0.25">
      <c r="A8" s="15">
        <v>6</v>
      </c>
      <c r="B8" s="11" t="s">
        <v>23</v>
      </c>
      <c r="C8" s="11" t="s">
        <v>276</v>
      </c>
      <c r="D8" s="11" t="s">
        <v>277</v>
      </c>
      <c r="E8" s="12">
        <v>9899199249</v>
      </c>
      <c r="F8" s="11" t="s">
        <v>24</v>
      </c>
      <c r="G8" s="16" t="s">
        <v>15</v>
      </c>
    </row>
    <row r="9" spans="1:7" s="3" customFormat="1" ht="18" customHeight="1" x14ac:dyDescent="0.25">
      <c r="A9" s="15">
        <v>7</v>
      </c>
      <c r="B9" s="11" t="s">
        <v>25</v>
      </c>
      <c r="C9" s="11" t="s">
        <v>278</v>
      </c>
      <c r="D9" s="11" t="s">
        <v>280</v>
      </c>
      <c r="E9" s="12" t="s">
        <v>279</v>
      </c>
      <c r="F9" s="11" t="s">
        <v>26</v>
      </c>
      <c r="G9" s="16" t="s">
        <v>13</v>
      </c>
    </row>
    <row r="10" spans="1:7" s="3" customFormat="1" ht="18" customHeight="1" x14ac:dyDescent="0.25">
      <c r="A10" s="15">
        <v>8</v>
      </c>
      <c r="B10" s="11" t="s">
        <v>28</v>
      </c>
      <c r="C10" s="11" t="s">
        <v>281</v>
      </c>
      <c r="D10" s="11" t="s">
        <v>283</v>
      </c>
      <c r="E10" s="12" t="s">
        <v>282</v>
      </c>
      <c r="F10" s="11" t="s">
        <v>29</v>
      </c>
      <c r="G10" s="16" t="s">
        <v>13</v>
      </c>
    </row>
    <row r="11" spans="1:7" s="3" customFormat="1" ht="18" customHeight="1" x14ac:dyDescent="0.25">
      <c r="A11" s="15">
        <v>9</v>
      </c>
      <c r="B11" s="11" t="s">
        <v>211</v>
      </c>
      <c r="C11" s="11" t="s">
        <v>605</v>
      </c>
      <c r="D11" s="11" t="s">
        <v>606</v>
      </c>
      <c r="E11" s="12">
        <v>9389606161</v>
      </c>
      <c r="F11" s="11" t="s">
        <v>131</v>
      </c>
      <c r="G11" s="16" t="s">
        <v>15</v>
      </c>
    </row>
    <row r="12" spans="1:7" s="3" customFormat="1" ht="18" customHeight="1" x14ac:dyDescent="0.25">
      <c r="A12" s="15">
        <v>10</v>
      </c>
      <c r="B12" s="11" t="s">
        <v>30</v>
      </c>
      <c r="C12" s="11" t="s">
        <v>284</v>
      </c>
      <c r="D12" s="11" t="s">
        <v>285</v>
      </c>
      <c r="E12" s="12">
        <v>8897126617</v>
      </c>
      <c r="F12" s="11" t="s">
        <v>29</v>
      </c>
      <c r="G12" s="16" t="s">
        <v>13</v>
      </c>
    </row>
    <row r="13" spans="1:7" s="3" customFormat="1" ht="18" customHeight="1" x14ac:dyDescent="0.25">
      <c r="A13" s="15">
        <v>11</v>
      </c>
      <c r="B13" s="11" t="s">
        <v>237</v>
      </c>
      <c r="C13" s="11" t="s">
        <v>657</v>
      </c>
      <c r="D13" s="11" t="s">
        <v>658</v>
      </c>
      <c r="E13" s="12">
        <v>8425967349</v>
      </c>
      <c r="F13" s="11" t="s">
        <v>56</v>
      </c>
      <c r="G13" s="16" t="s">
        <v>5</v>
      </c>
    </row>
    <row r="14" spans="1:7" s="3" customFormat="1" ht="18" customHeight="1" x14ac:dyDescent="0.25">
      <c r="A14" s="15">
        <v>12</v>
      </c>
      <c r="B14" s="11" t="s">
        <v>31</v>
      </c>
      <c r="C14" s="11" t="s">
        <v>286</v>
      </c>
      <c r="D14" s="11" t="s">
        <v>288</v>
      </c>
      <c r="E14" s="12" t="s">
        <v>287</v>
      </c>
      <c r="F14" s="11" t="s">
        <v>32</v>
      </c>
      <c r="G14" s="16" t="s">
        <v>7</v>
      </c>
    </row>
    <row r="15" spans="1:7" s="3" customFormat="1" ht="18" customHeight="1" x14ac:dyDescent="0.25">
      <c r="A15" s="15">
        <v>13</v>
      </c>
      <c r="B15" s="11" t="s">
        <v>34</v>
      </c>
      <c r="C15" s="11" t="s">
        <v>289</v>
      </c>
      <c r="D15" s="11" t="s">
        <v>290</v>
      </c>
      <c r="E15" s="12">
        <v>9610145111</v>
      </c>
      <c r="F15" s="11" t="s">
        <v>35</v>
      </c>
      <c r="G15" s="16" t="s">
        <v>15</v>
      </c>
    </row>
    <row r="16" spans="1:7" s="3" customFormat="1" ht="18" customHeight="1" x14ac:dyDescent="0.25">
      <c r="A16" s="15">
        <v>14</v>
      </c>
      <c r="B16" s="11" t="s">
        <v>222</v>
      </c>
      <c r="C16" s="11" t="s">
        <v>627</v>
      </c>
      <c r="D16" s="11" t="s">
        <v>628</v>
      </c>
      <c r="E16" s="12">
        <v>8800552035</v>
      </c>
      <c r="F16" s="11" t="s">
        <v>24</v>
      </c>
      <c r="G16" s="16" t="s">
        <v>15</v>
      </c>
    </row>
    <row r="17" spans="1:7" s="3" customFormat="1" ht="18" customHeight="1" x14ac:dyDescent="0.25">
      <c r="A17" s="15">
        <v>15</v>
      </c>
      <c r="B17" s="11" t="s">
        <v>40</v>
      </c>
      <c r="C17" s="11" t="s">
        <v>293</v>
      </c>
      <c r="D17" s="11" t="s">
        <v>294</v>
      </c>
      <c r="E17" s="12">
        <v>9999446695</v>
      </c>
      <c r="F17" s="11" t="s">
        <v>24</v>
      </c>
      <c r="G17" s="16" t="s">
        <v>15</v>
      </c>
    </row>
    <row r="18" spans="1:7" s="3" customFormat="1" ht="18" customHeight="1" x14ac:dyDescent="0.25">
      <c r="A18" s="15">
        <v>16</v>
      </c>
      <c r="B18" s="11" t="s">
        <v>42</v>
      </c>
      <c r="C18" s="11" t="s">
        <v>297</v>
      </c>
      <c r="D18" s="11" t="s">
        <v>298</v>
      </c>
      <c r="E18" s="12">
        <v>9763505353</v>
      </c>
      <c r="F18" s="11" t="s">
        <v>43</v>
      </c>
      <c r="G18" s="16" t="s">
        <v>5</v>
      </c>
    </row>
    <row r="19" spans="1:7" s="3" customFormat="1" ht="18" customHeight="1" x14ac:dyDescent="0.25">
      <c r="A19" s="15">
        <v>17</v>
      </c>
      <c r="B19" s="11" t="s">
        <v>220</v>
      </c>
      <c r="C19" s="11" t="s">
        <v>623</v>
      </c>
      <c r="D19" s="11" t="s">
        <v>624</v>
      </c>
      <c r="E19" s="12">
        <v>9836363123</v>
      </c>
      <c r="F19" s="11" t="s">
        <v>8</v>
      </c>
      <c r="G19" s="16" t="s">
        <v>7</v>
      </c>
    </row>
    <row r="20" spans="1:7" s="3" customFormat="1" ht="18" customHeight="1" x14ac:dyDescent="0.25">
      <c r="A20" s="15">
        <v>18</v>
      </c>
      <c r="B20" s="11" t="s">
        <v>49</v>
      </c>
      <c r="C20" s="11" t="s">
        <v>302</v>
      </c>
      <c r="D20" s="11" t="s">
        <v>304</v>
      </c>
      <c r="E20" s="12" t="s">
        <v>303</v>
      </c>
      <c r="F20" s="11" t="s">
        <v>50</v>
      </c>
      <c r="G20" s="16" t="s">
        <v>5</v>
      </c>
    </row>
    <row r="21" spans="1:7" s="3" customFormat="1" ht="18" customHeight="1" x14ac:dyDescent="0.25">
      <c r="A21" s="15">
        <v>19</v>
      </c>
      <c r="B21" s="11" t="s">
        <v>236</v>
      </c>
      <c r="C21" s="11" t="s">
        <v>655</v>
      </c>
      <c r="D21" s="11" t="s">
        <v>656</v>
      </c>
      <c r="E21" s="12">
        <v>8890648506</v>
      </c>
      <c r="F21" s="11" t="s">
        <v>36</v>
      </c>
      <c r="G21" s="16" t="s">
        <v>15</v>
      </c>
    </row>
    <row r="22" spans="1:7" s="3" customFormat="1" ht="18" customHeight="1" x14ac:dyDescent="0.25">
      <c r="A22" s="15">
        <v>20</v>
      </c>
      <c r="B22" s="11" t="s">
        <v>53</v>
      </c>
      <c r="C22" s="11" t="s">
        <v>307</v>
      </c>
      <c r="D22" s="11" t="s">
        <v>308</v>
      </c>
      <c r="E22" s="12">
        <v>9940493789</v>
      </c>
      <c r="F22" s="11" t="s">
        <v>26</v>
      </c>
      <c r="G22" s="16" t="s">
        <v>13</v>
      </c>
    </row>
    <row r="23" spans="1:7" s="3" customFormat="1" ht="18" customHeight="1" x14ac:dyDescent="0.25">
      <c r="A23" s="15">
        <v>21</v>
      </c>
      <c r="B23" s="11" t="s">
        <v>244</v>
      </c>
      <c r="C23" s="11" t="s">
        <v>671</v>
      </c>
      <c r="D23" s="11" t="s">
        <v>672</v>
      </c>
      <c r="E23" s="12">
        <v>9825011243</v>
      </c>
      <c r="F23" s="11" t="s">
        <v>27</v>
      </c>
      <c r="G23" s="16" t="s">
        <v>5</v>
      </c>
    </row>
    <row r="24" spans="1:7" s="3" customFormat="1" ht="18" customHeight="1" x14ac:dyDescent="0.25">
      <c r="A24" s="15">
        <v>22</v>
      </c>
      <c r="B24" s="11" t="s">
        <v>55</v>
      </c>
      <c r="C24" s="11" t="s">
        <v>311</v>
      </c>
      <c r="D24" s="11" t="s">
        <v>312</v>
      </c>
      <c r="E24" s="12">
        <v>9825160651</v>
      </c>
      <c r="F24" s="11" t="s">
        <v>27</v>
      </c>
      <c r="G24" s="16" t="s">
        <v>5</v>
      </c>
    </row>
    <row r="25" spans="1:7" s="3" customFormat="1" ht="18" customHeight="1" x14ac:dyDescent="0.25">
      <c r="A25" s="15">
        <v>23</v>
      </c>
      <c r="B25" s="11" t="s">
        <v>257</v>
      </c>
      <c r="C25" s="11" t="s">
        <v>696</v>
      </c>
      <c r="D25" s="11" t="s">
        <v>697</v>
      </c>
      <c r="E25" s="12">
        <v>9730007227</v>
      </c>
      <c r="F25" s="11" t="s">
        <v>43</v>
      </c>
      <c r="G25" s="16" t="s">
        <v>5</v>
      </c>
    </row>
    <row r="26" spans="1:7" s="3" customFormat="1" ht="18" customHeight="1" x14ac:dyDescent="0.25">
      <c r="A26" s="15">
        <v>24</v>
      </c>
      <c r="B26" s="11" t="s">
        <v>59</v>
      </c>
      <c r="C26" s="11" t="s">
        <v>317</v>
      </c>
      <c r="D26" s="11" t="s">
        <v>318</v>
      </c>
      <c r="E26" s="12">
        <v>7290001886</v>
      </c>
      <c r="F26" s="11" t="s">
        <v>24</v>
      </c>
      <c r="G26" s="16" t="s">
        <v>15</v>
      </c>
    </row>
    <row r="27" spans="1:7" s="3" customFormat="1" ht="18" customHeight="1" x14ac:dyDescent="0.25">
      <c r="A27" s="15">
        <v>25</v>
      </c>
      <c r="B27" s="11" t="s">
        <v>60</v>
      </c>
      <c r="C27" s="11" t="s">
        <v>319</v>
      </c>
      <c r="D27" s="11" t="s">
        <v>321</v>
      </c>
      <c r="E27" s="12" t="s">
        <v>320</v>
      </c>
      <c r="F27" s="11" t="s">
        <v>43</v>
      </c>
      <c r="G27" s="16" t="s">
        <v>5</v>
      </c>
    </row>
    <row r="28" spans="1:7" s="3" customFormat="1" ht="18" customHeight="1" x14ac:dyDescent="0.25">
      <c r="A28" s="15">
        <v>26</v>
      </c>
      <c r="B28" s="11" t="s">
        <v>62</v>
      </c>
      <c r="C28" s="11" t="s">
        <v>325</v>
      </c>
      <c r="D28" s="11" t="s">
        <v>326</v>
      </c>
      <c r="E28" s="12">
        <v>9894210010</v>
      </c>
      <c r="F28" s="11" t="s">
        <v>63</v>
      </c>
      <c r="G28" s="16" t="s">
        <v>13</v>
      </c>
    </row>
    <row r="29" spans="1:7" s="3" customFormat="1" ht="18" customHeight="1" x14ac:dyDescent="0.25">
      <c r="A29" s="15">
        <v>27</v>
      </c>
      <c r="B29" s="11" t="s">
        <v>65</v>
      </c>
      <c r="C29" s="11" t="s">
        <v>329</v>
      </c>
      <c r="D29" s="11" t="s">
        <v>331</v>
      </c>
      <c r="E29" s="12" t="s">
        <v>330</v>
      </c>
      <c r="F29" s="11" t="s">
        <v>24</v>
      </c>
      <c r="G29" s="16" t="s">
        <v>15</v>
      </c>
    </row>
    <row r="30" spans="1:7" s="3" customFormat="1" ht="18" customHeight="1" x14ac:dyDescent="0.25">
      <c r="A30" s="15">
        <v>28</v>
      </c>
      <c r="B30" s="11" t="s">
        <v>66</v>
      </c>
      <c r="C30" s="11" t="s">
        <v>332</v>
      </c>
      <c r="D30" s="11" t="s">
        <v>333</v>
      </c>
      <c r="E30" s="12">
        <v>9896400088</v>
      </c>
      <c r="F30" s="11" t="s">
        <v>67</v>
      </c>
      <c r="G30" s="16" t="s">
        <v>15</v>
      </c>
    </row>
    <row r="31" spans="1:7" s="3" customFormat="1" ht="18" customHeight="1" x14ac:dyDescent="0.25">
      <c r="A31" s="15">
        <v>29</v>
      </c>
      <c r="B31" s="11" t="s">
        <v>68</v>
      </c>
      <c r="C31" s="11" t="s">
        <v>334</v>
      </c>
      <c r="D31" s="11" t="s">
        <v>335</v>
      </c>
      <c r="E31" s="12">
        <v>9895047600</v>
      </c>
      <c r="F31" s="11" t="s">
        <v>14</v>
      </c>
      <c r="G31" s="16" t="s">
        <v>13</v>
      </c>
    </row>
    <row r="32" spans="1:7" s="3" customFormat="1" ht="18" customHeight="1" x14ac:dyDescent="0.25">
      <c r="A32" s="15">
        <v>30</v>
      </c>
      <c r="B32" s="11" t="s">
        <v>249</v>
      </c>
      <c r="C32" s="11" t="s">
        <v>680</v>
      </c>
      <c r="D32" s="11" t="s">
        <v>681</v>
      </c>
      <c r="E32" s="12">
        <v>9779795754</v>
      </c>
      <c r="F32" s="11" t="s">
        <v>46</v>
      </c>
      <c r="G32" s="16" t="s">
        <v>15</v>
      </c>
    </row>
    <row r="33" spans="1:7" s="3" customFormat="1" ht="18" customHeight="1" x14ac:dyDescent="0.25">
      <c r="A33" s="15">
        <v>31</v>
      </c>
      <c r="B33" s="11" t="s">
        <v>235</v>
      </c>
      <c r="C33" s="11" t="s">
        <v>653</v>
      </c>
      <c r="D33" s="11" t="s">
        <v>654</v>
      </c>
      <c r="E33" s="12">
        <v>9711797850</v>
      </c>
      <c r="F33" s="11" t="s">
        <v>24</v>
      </c>
      <c r="G33" s="16" t="s">
        <v>15</v>
      </c>
    </row>
    <row r="34" spans="1:7" s="3" customFormat="1" ht="18" customHeight="1" x14ac:dyDescent="0.25">
      <c r="A34" s="15">
        <v>32</v>
      </c>
      <c r="B34" s="11" t="s">
        <v>216</v>
      </c>
      <c r="C34" s="11" t="s">
        <v>615</v>
      </c>
      <c r="D34" s="11" t="s">
        <v>616</v>
      </c>
      <c r="E34" s="12">
        <v>9890025209</v>
      </c>
      <c r="F34" s="11" t="s">
        <v>43</v>
      </c>
      <c r="G34" s="16" t="s">
        <v>5</v>
      </c>
    </row>
    <row r="35" spans="1:7" s="3" customFormat="1" ht="18" customHeight="1" x14ac:dyDescent="0.25">
      <c r="A35" s="15">
        <v>33</v>
      </c>
      <c r="B35" s="11" t="s">
        <v>69</v>
      </c>
      <c r="C35" s="11" t="s">
        <v>336</v>
      </c>
      <c r="D35" s="11" t="s">
        <v>337</v>
      </c>
      <c r="E35" s="12">
        <v>9898044966</v>
      </c>
      <c r="F35" s="11" t="s">
        <v>70</v>
      </c>
      <c r="G35" s="16" t="s">
        <v>5</v>
      </c>
    </row>
    <row r="36" spans="1:7" s="3" customFormat="1" ht="18" customHeight="1" x14ac:dyDescent="0.25">
      <c r="A36" s="15">
        <v>34</v>
      </c>
      <c r="B36" s="11" t="s">
        <v>71</v>
      </c>
      <c r="C36" s="11" t="s">
        <v>338</v>
      </c>
      <c r="D36" s="11" t="s">
        <v>339</v>
      </c>
      <c r="E36" s="12">
        <v>9215921000</v>
      </c>
      <c r="F36" s="11" t="s">
        <v>67</v>
      </c>
      <c r="G36" s="16" t="s">
        <v>15</v>
      </c>
    </row>
    <row r="37" spans="1:7" s="3" customFormat="1" ht="18" customHeight="1" x14ac:dyDescent="0.25">
      <c r="A37" s="15">
        <v>35</v>
      </c>
      <c r="B37" s="11" t="s">
        <v>72</v>
      </c>
      <c r="C37" s="11" t="s">
        <v>340</v>
      </c>
      <c r="D37" s="11" t="s">
        <v>341</v>
      </c>
      <c r="E37" s="12">
        <v>9826532333</v>
      </c>
      <c r="F37" s="11" t="s">
        <v>73</v>
      </c>
      <c r="G37" s="16" t="s">
        <v>5</v>
      </c>
    </row>
    <row r="38" spans="1:7" s="3" customFormat="1" ht="18" customHeight="1" x14ac:dyDescent="0.25">
      <c r="A38" s="15">
        <v>36</v>
      </c>
      <c r="B38" s="11" t="s">
        <v>74</v>
      </c>
      <c r="C38" s="11" t="s">
        <v>342</v>
      </c>
      <c r="D38" s="11" t="s">
        <v>343</v>
      </c>
      <c r="E38" s="12">
        <v>9437009771</v>
      </c>
      <c r="F38" s="11" t="s">
        <v>8</v>
      </c>
      <c r="G38" s="16" t="s">
        <v>7</v>
      </c>
    </row>
    <row r="39" spans="1:7" s="3" customFormat="1" ht="18" customHeight="1" x14ac:dyDescent="0.25">
      <c r="A39" s="15">
        <v>37</v>
      </c>
      <c r="B39" s="11" t="s">
        <v>75</v>
      </c>
      <c r="C39" s="11" t="s">
        <v>344</v>
      </c>
      <c r="D39" s="11" t="s">
        <v>346</v>
      </c>
      <c r="E39" s="12" t="s">
        <v>345</v>
      </c>
      <c r="F39" s="11" t="s">
        <v>52</v>
      </c>
      <c r="G39" s="16" t="s">
        <v>15</v>
      </c>
    </row>
    <row r="40" spans="1:7" s="3" customFormat="1" ht="18" customHeight="1" x14ac:dyDescent="0.25">
      <c r="A40" s="15">
        <v>38</v>
      </c>
      <c r="B40" s="11" t="s">
        <v>223</v>
      </c>
      <c r="C40" s="11" t="s">
        <v>629</v>
      </c>
      <c r="D40" s="11" t="s">
        <v>630</v>
      </c>
      <c r="E40" s="12">
        <v>9314358041</v>
      </c>
      <c r="F40" s="11" t="s">
        <v>36</v>
      </c>
      <c r="G40" s="16" t="s">
        <v>15</v>
      </c>
    </row>
    <row r="41" spans="1:7" s="3" customFormat="1" ht="18" customHeight="1" x14ac:dyDescent="0.25">
      <c r="A41" s="15">
        <v>39</v>
      </c>
      <c r="B41" s="11" t="s">
        <v>255</v>
      </c>
      <c r="C41" s="11" t="s">
        <v>692</v>
      </c>
      <c r="D41" s="11" t="s">
        <v>693</v>
      </c>
      <c r="E41" s="12">
        <v>9892162710</v>
      </c>
      <c r="F41" s="11" t="s">
        <v>56</v>
      </c>
      <c r="G41" s="16" t="s">
        <v>5</v>
      </c>
    </row>
    <row r="42" spans="1:7" s="3" customFormat="1" ht="18" customHeight="1" x14ac:dyDescent="0.25">
      <c r="A42" s="15">
        <v>40</v>
      </c>
      <c r="B42" s="11" t="s">
        <v>219</v>
      </c>
      <c r="C42" s="11" t="s">
        <v>621</v>
      </c>
      <c r="D42" s="11" t="s">
        <v>622</v>
      </c>
      <c r="E42" s="12">
        <v>9891515190</v>
      </c>
      <c r="F42" s="11" t="s">
        <v>24</v>
      </c>
      <c r="G42" s="16" t="s">
        <v>15</v>
      </c>
    </row>
    <row r="43" spans="1:7" s="3" customFormat="1" ht="18" customHeight="1" x14ac:dyDescent="0.25">
      <c r="A43" s="15">
        <v>41</v>
      </c>
      <c r="B43" s="11" t="s">
        <v>239</v>
      </c>
      <c r="C43" s="11" t="s">
        <v>661</v>
      </c>
      <c r="D43" s="11" t="s">
        <v>662</v>
      </c>
      <c r="E43" s="12">
        <v>8169457051</v>
      </c>
      <c r="F43" s="11" t="s">
        <v>56</v>
      </c>
      <c r="G43" s="16" t="s">
        <v>5</v>
      </c>
    </row>
    <row r="44" spans="1:7" s="3" customFormat="1" ht="18" customHeight="1" x14ac:dyDescent="0.25">
      <c r="A44" s="15">
        <v>42</v>
      </c>
      <c r="B44" s="11" t="s">
        <v>77</v>
      </c>
      <c r="C44" s="11" t="s">
        <v>347</v>
      </c>
      <c r="D44" s="11" t="s">
        <v>348</v>
      </c>
      <c r="E44" s="12">
        <v>9825327063</v>
      </c>
      <c r="F44" s="11" t="s">
        <v>6</v>
      </c>
      <c r="G44" s="16" t="s">
        <v>5</v>
      </c>
    </row>
    <row r="45" spans="1:7" s="3" customFormat="1" ht="18" customHeight="1" x14ac:dyDescent="0.25">
      <c r="A45" s="15">
        <v>43</v>
      </c>
      <c r="B45" s="11" t="s">
        <v>79</v>
      </c>
      <c r="C45" s="11" t="s">
        <v>351</v>
      </c>
      <c r="D45" s="11" t="s">
        <v>352</v>
      </c>
      <c r="E45" s="12">
        <v>9824051205</v>
      </c>
      <c r="F45" s="11" t="s">
        <v>6</v>
      </c>
      <c r="G45" s="16" t="s">
        <v>5</v>
      </c>
    </row>
    <row r="46" spans="1:7" s="3" customFormat="1" ht="18" customHeight="1" x14ac:dyDescent="0.25">
      <c r="A46" s="15">
        <v>44</v>
      </c>
      <c r="B46" s="11" t="s">
        <v>83</v>
      </c>
      <c r="C46" s="11" t="s">
        <v>357</v>
      </c>
      <c r="D46" s="11" t="s">
        <v>358</v>
      </c>
      <c r="E46" s="12">
        <v>9656000111</v>
      </c>
      <c r="F46" s="11" t="s">
        <v>14</v>
      </c>
      <c r="G46" s="16" t="s">
        <v>13</v>
      </c>
    </row>
    <row r="47" spans="1:7" s="3" customFormat="1" ht="18" customHeight="1" x14ac:dyDescent="0.25">
      <c r="A47" s="15">
        <v>45</v>
      </c>
      <c r="B47" s="11" t="s">
        <v>84</v>
      </c>
      <c r="C47" s="11" t="s">
        <v>359</v>
      </c>
      <c r="D47" s="11" t="s">
        <v>360</v>
      </c>
      <c r="E47" s="12">
        <v>9403688777</v>
      </c>
      <c r="F47" s="11" t="s">
        <v>43</v>
      </c>
      <c r="G47" s="16" t="s">
        <v>5</v>
      </c>
    </row>
    <row r="48" spans="1:7" s="3" customFormat="1" ht="18" customHeight="1" x14ac:dyDescent="0.25">
      <c r="A48" s="15">
        <v>46</v>
      </c>
      <c r="B48" s="11" t="s">
        <v>87</v>
      </c>
      <c r="C48" s="11" t="s">
        <v>366</v>
      </c>
      <c r="D48" s="11" t="s">
        <v>367</v>
      </c>
      <c r="E48" s="12">
        <v>9950002150</v>
      </c>
      <c r="F48" s="11" t="s">
        <v>36</v>
      </c>
      <c r="G48" s="16" t="s">
        <v>15</v>
      </c>
    </row>
    <row r="49" spans="1:7" s="3" customFormat="1" ht="18" customHeight="1" x14ac:dyDescent="0.25">
      <c r="A49" s="15">
        <v>47</v>
      </c>
      <c r="B49" s="11" t="s">
        <v>245</v>
      </c>
      <c r="C49" s="11" t="s">
        <v>673</v>
      </c>
      <c r="D49" s="11" t="s">
        <v>674</v>
      </c>
      <c r="E49" s="12">
        <v>9925155340</v>
      </c>
      <c r="F49" s="11" t="s">
        <v>27</v>
      </c>
      <c r="G49" s="16" t="s">
        <v>5</v>
      </c>
    </row>
    <row r="50" spans="1:7" s="3" customFormat="1" ht="18" customHeight="1" x14ac:dyDescent="0.25">
      <c r="A50" s="15">
        <v>48</v>
      </c>
      <c r="B50" s="11" t="s">
        <v>205</v>
      </c>
      <c r="C50" s="11" t="s">
        <v>593</v>
      </c>
      <c r="D50" s="11" t="s">
        <v>594</v>
      </c>
      <c r="E50" s="12">
        <v>9783260000</v>
      </c>
      <c r="F50" s="11" t="s">
        <v>24</v>
      </c>
      <c r="G50" s="16" t="s">
        <v>15</v>
      </c>
    </row>
    <row r="51" spans="1:7" s="3" customFormat="1" ht="18" customHeight="1" x14ac:dyDescent="0.25">
      <c r="A51" s="15">
        <v>49</v>
      </c>
      <c r="B51" s="11" t="s">
        <v>89</v>
      </c>
      <c r="C51" s="11" t="s">
        <v>370</v>
      </c>
      <c r="D51" s="11" t="s">
        <v>371</v>
      </c>
      <c r="E51" s="12">
        <v>9246359872</v>
      </c>
      <c r="F51" s="11" t="s">
        <v>29</v>
      </c>
      <c r="G51" s="16" t="s">
        <v>13</v>
      </c>
    </row>
    <row r="52" spans="1:7" s="3" customFormat="1" ht="18" customHeight="1" x14ac:dyDescent="0.25">
      <c r="A52" s="15">
        <v>50</v>
      </c>
      <c r="B52" s="11" t="s">
        <v>91</v>
      </c>
      <c r="C52" s="11" t="s">
        <v>374</v>
      </c>
      <c r="D52" s="11" t="s">
        <v>375</v>
      </c>
      <c r="E52" s="12">
        <v>9049692346</v>
      </c>
      <c r="F52" s="11" t="s">
        <v>11</v>
      </c>
      <c r="G52" s="16" t="s">
        <v>5</v>
      </c>
    </row>
    <row r="53" spans="1:7" s="3" customFormat="1" ht="18" customHeight="1" x14ac:dyDescent="0.25">
      <c r="A53" s="15">
        <v>51</v>
      </c>
      <c r="B53" s="11" t="s">
        <v>92</v>
      </c>
      <c r="C53" s="11" t="s">
        <v>92</v>
      </c>
      <c r="D53" s="11" t="s">
        <v>376</v>
      </c>
      <c r="E53" s="12">
        <v>9609095019</v>
      </c>
      <c r="F53" s="11" t="s">
        <v>8</v>
      </c>
      <c r="G53" s="16" t="s">
        <v>7</v>
      </c>
    </row>
    <row r="54" spans="1:7" s="3" customFormat="1" ht="18" customHeight="1" x14ac:dyDescent="0.25">
      <c r="A54" s="15">
        <v>52</v>
      </c>
      <c r="B54" s="11" t="s">
        <v>93</v>
      </c>
      <c r="C54" s="11" t="s">
        <v>377</v>
      </c>
      <c r="D54" s="11" t="s">
        <v>378</v>
      </c>
      <c r="E54" s="12">
        <v>9819606083</v>
      </c>
      <c r="F54" s="11" t="s">
        <v>56</v>
      </c>
      <c r="G54" s="16" t="s">
        <v>5</v>
      </c>
    </row>
    <row r="55" spans="1:7" s="3" customFormat="1" ht="18" customHeight="1" x14ac:dyDescent="0.25">
      <c r="A55" s="15">
        <v>53</v>
      </c>
      <c r="B55" s="11" t="s">
        <v>94</v>
      </c>
      <c r="C55" s="11" t="s">
        <v>379</v>
      </c>
      <c r="D55" s="11" t="s">
        <v>380</v>
      </c>
      <c r="E55" s="12">
        <v>9812053874</v>
      </c>
      <c r="F55" s="11" t="s">
        <v>24</v>
      </c>
      <c r="G55" s="16" t="s">
        <v>15</v>
      </c>
    </row>
    <row r="56" spans="1:7" s="3" customFormat="1" ht="18" customHeight="1" x14ac:dyDescent="0.25">
      <c r="A56" s="15">
        <v>54</v>
      </c>
      <c r="B56" s="11" t="s">
        <v>95</v>
      </c>
      <c r="C56" s="11" t="s">
        <v>381</v>
      </c>
      <c r="D56" s="11" t="s">
        <v>382</v>
      </c>
      <c r="E56" s="12">
        <v>7665555527</v>
      </c>
      <c r="F56" s="11" t="s">
        <v>36</v>
      </c>
      <c r="G56" s="16" t="s">
        <v>15</v>
      </c>
    </row>
    <row r="57" spans="1:7" s="3" customFormat="1" ht="18" customHeight="1" x14ac:dyDescent="0.25">
      <c r="A57" s="15">
        <v>55</v>
      </c>
      <c r="B57" s="11" t="s">
        <v>98</v>
      </c>
      <c r="C57" s="11" t="s">
        <v>385</v>
      </c>
      <c r="D57" s="11" t="s">
        <v>387</v>
      </c>
      <c r="E57" s="12" t="s">
        <v>386</v>
      </c>
      <c r="F57" s="11" t="s">
        <v>8</v>
      </c>
      <c r="G57" s="16" t="s">
        <v>7</v>
      </c>
    </row>
    <row r="58" spans="1:7" s="3" customFormat="1" ht="18" customHeight="1" x14ac:dyDescent="0.25">
      <c r="A58" s="15">
        <v>56</v>
      </c>
      <c r="B58" s="11" t="s">
        <v>102</v>
      </c>
      <c r="C58" s="11" t="s">
        <v>392</v>
      </c>
      <c r="D58" s="11" t="s">
        <v>393</v>
      </c>
      <c r="E58" s="12">
        <v>9879968779</v>
      </c>
      <c r="F58" s="11" t="s">
        <v>103</v>
      </c>
      <c r="G58" s="16" t="s">
        <v>5</v>
      </c>
    </row>
    <row r="59" spans="1:7" s="3" customFormat="1" ht="18" customHeight="1" x14ac:dyDescent="0.25">
      <c r="A59" s="15">
        <v>57</v>
      </c>
      <c r="B59" s="11" t="s">
        <v>104</v>
      </c>
      <c r="C59" s="11" t="s">
        <v>394</v>
      </c>
      <c r="D59" s="11" t="s">
        <v>395</v>
      </c>
      <c r="E59" s="12">
        <v>9886358006</v>
      </c>
      <c r="F59" s="11" t="s">
        <v>39</v>
      </c>
      <c r="G59" s="16" t="s">
        <v>13</v>
      </c>
    </row>
    <row r="60" spans="1:7" s="3" customFormat="1" ht="18" customHeight="1" x14ac:dyDescent="0.25">
      <c r="A60" s="15">
        <v>58</v>
      </c>
      <c r="B60" s="11" t="s">
        <v>253</v>
      </c>
      <c r="C60" s="11" t="s">
        <v>688</v>
      </c>
      <c r="D60" s="11" t="s">
        <v>689</v>
      </c>
      <c r="E60" s="12">
        <v>9535294885</v>
      </c>
      <c r="F60" s="11" t="s">
        <v>39</v>
      </c>
      <c r="G60" s="16" t="s">
        <v>13</v>
      </c>
    </row>
    <row r="61" spans="1:7" s="3" customFormat="1" ht="18" customHeight="1" x14ac:dyDescent="0.25">
      <c r="A61" s="15">
        <v>59</v>
      </c>
      <c r="B61" s="11" t="s">
        <v>105</v>
      </c>
      <c r="C61" s="11" t="s">
        <v>396</v>
      </c>
      <c r="D61" s="11" t="s">
        <v>397</v>
      </c>
      <c r="E61" s="12">
        <v>8435044444</v>
      </c>
      <c r="F61" s="11" t="s">
        <v>96</v>
      </c>
      <c r="G61" s="16" t="s">
        <v>5</v>
      </c>
    </row>
    <row r="62" spans="1:7" s="3" customFormat="1" ht="18" customHeight="1" x14ac:dyDescent="0.25">
      <c r="A62" s="15">
        <v>60</v>
      </c>
      <c r="B62" s="11" t="s">
        <v>107</v>
      </c>
      <c r="C62" s="11" t="s">
        <v>401</v>
      </c>
      <c r="D62" s="11" t="s">
        <v>402</v>
      </c>
      <c r="E62" s="12">
        <v>7767811150</v>
      </c>
      <c r="F62" s="11" t="s">
        <v>56</v>
      </c>
      <c r="G62" s="16" t="s">
        <v>5</v>
      </c>
    </row>
    <row r="63" spans="1:7" s="3" customFormat="1" ht="18" customHeight="1" x14ac:dyDescent="0.25">
      <c r="A63" s="15">
        <v>61</v>
      </c>
      <c r="B63" s="11" t="s">
        <v>231</v>
      </c>
      <c r="C63" s="11" t="s">
        <v>645</v>
      </c>
      <c r="D63" s="11" t="s">
        <v>646</v>
      </c>
      <c r="E63" s="12">
        <v>9630444004</v>
      </c>
      <c r="F63" s="11" t="s">
        <v>56</v>
      </c>
      <c r="G63" s="16" t="s">
        <v>5</v>
      </c>
    </row>
    <row r="64" spans="1:7" s="3" customFormat="1" ht="18" customHeight="1" x14ac:dyDescent="0.25">
      <c r="A64" s="15">
        <v>62</v>
      </c>
      <c r="B64" s="11" t="s">
        <v>109</v>
      </c>
      <c r="C64" s="11" t="s">
        <v>406</v>
      </c>
      <c r="D64" s="11" t="s">
        <v>407</v>
      </c>
      <c r="E64" s="12">
        <v>9903546576</v>
      </c>
      <c r="F64" s="11" t="s">
        <v>8</v>
      </c>
      <c r="G64" s="16" t="s">
        <v>7</v>
      </c>
    </row>
    <row r="65" spans="1:7" s="3" customFormat="1" ht="18" customHeight="1" x14ac:dyDescent="0.25">
      <c r="A65" s="15">
        <v>63</v>
      </c>
      <c r="B65" s="11" t="s">
        <v>110</v>
      </c>
      <c r="C65" s="11" t="s">
        <v>408</v>
      </c>
      <c r="D65" s="11" t="s">
        <v>409</v>
      </c>
      <c r="E65" s="12">
        <v>9601586221</v>
      </c>
      <c r="F65" s="11" t="s">
        <v>6</v>
      </c>
      <c r="G65" s="16" t="s">
        <v>5</v>
      </c>
    </row>
    <row r="66" spans="1:7" s="3" customFormat="1" ht="18" customHeight="1" x14ac:dyDescent="0.25">
      <c r="A66" s="15">
        <v>64</v>
      </c>
      <c r="B66" s="11" t="s">
        <v>111</v>
      </c>
      <c r="C66" s="11" t="s">
        <v>410</v>
      </c>
      <c r="D66" s="11" t="s">
        <v>411</v>
      </c>
      <c r="E66" s="12">
        <v>9941023666</v>
      </c>
      <c r="F66" s="11" t="s">
        <v>26</v>
      </c>
      <c r="G66" s="16" t="s">
        <v>13</v>
      </c>
    </row>
    <row r="67" spans="1:7" s="3" customFormat="1" ht="18" customHeight="1" x14ac:dyDescent="0.25">
      <c r="A67" s="15">
        <v>65</v>
      </c>
      <c r="B67" s="11" t="s">
        <v>112</v>
      </c>
      <c r="C67" s="11" t="s">
        <v>412</v>
      </c>
      <c r="D67" s="11" t="s">
        <v>414</v>
      </c>
      <c r="E67" s="12" t="s">
        <v>413</v>
      </c>
      <c r="F67" s="11" t="s">
        <v>24</v>
      </c>
      <c r="G67" s="16" t="s">
        <v>15</v>
      </c>
    </row>
    <row r="68" spans="1:7" s="3" customFormat="1" ht="18" customHeight="1" x14ac:dyDescent="0.25">
      <c r="A68" s="15">
        <v>66</v>
      </c>
      <c r="B68" s="11" t="s">
        <v>227</v>
      </c>
      <c r="C68" s="11" t="s">
        <v>637</v>
      </c>
      <c r="D68" s="11" t="s">
        <v>638</v>
      </c>
      <c r="E68" s="12">
        <v>9860868600</v>
      </c>
      <c r="F68" s="11" t="s">
        <v>136</v>
      </c>
      <c r="G68" s="16" t="s">
        <v>5</v>
      </c>
    </row>
    <row r="69" spans="1:7" s="3" customFormat="1" ht="18" customHeight="1" x14ac:dyDescent="0.25">
      <c r="A69" s="15">
        <v>67</v>
      </c>
      <c r="B69" s="11" t="s">
        <v>114</v>
      </c>
      <c r="C69" s="11" t="s">
        <v>417</v>
      </c>
      <c r="D69" s="11" t="s">
        <v>418</v>
      </c>
      <c r="E69" s="12">
        <v>9825033999</v>
      </c>
      <c r="F69" s="11" t="s">
        <v>6</v>
      </c>
      <c r="G69" s="16" t="s">
        <v>5</v>
      </c>
    </row>
    <row r="70" spans="1:7" s="3" customFormat="1" ht="18" customHeight="1" x14ac:dyDescent="0.25">
      <c r="A70" s="15">
        <v>68</v>
      </c>
      <c r="B70" s="11" t="s">
        <v>228</v>
      </c>
      <c r="C70" s="11" t="s">
        <v>639</v>
      </c>
      <c r="D70" s="11" t="s">
        <v>640</v>
      </c>
      <c r="E70" s="12">
        <v>9225234523</v>
      </c>
      <c r="F70" s="11" t="s">
        <v>11</v>
      </c>
      <c r="G70" s="16" t="s">
        <v>5</v>
      </c>
    </row>
    <row r="71" spans="1:7" s="3" customFormat="1" ht="18" customHeight="1" x14ac:dyDescent="0.25">
      <c r="A71" s="15">
        <v>69</v>
      </c>
      <c r="B71" s="11" t="s">
        <v>115</v>
      </c>
      <c r="C71" s="11" t="s">
        <v>419</v>
      </c>
      <c r="D71" s="11" t="s">
        <v>420</v>
      </c>
      <c r="E71" s="12">
        <v>9821226537</v>
      </c>
      <c r="F71" s="11" t="s">
        <v>56</v>
      </c>
      <c r="G71" s="16" t="s">
        <v>5</v>
      </c>
    </row>
    <row r="72" spans="1:7" s="3" customFormat="1" ht="18" customHeight="1" x14ac:dyDescent="0.25">
      <c r="A72" s="15">
        <v>70</v>
      </c>
      <c r="B72" s="11" t="s">
        <v>246</v>
      </c>
      <c r="C72" s="11" t="s">
        <v>675</v>
      </c>
      <c r="D72" s="11" t="s">
        <v>676</v>
      </c>
      <c r="E72" s="12">
        <v>9669792757</v>
      </c>
      <c r="F72" s="11" t="s">
        <v>73</v>
      </c>
      <c r="G72" s="16" t="s">
        <v>5</v>
      </c>
    </row>
    <row r="73" spans="1:7" s="3" customFormat="1" ht="18" customHeight="1" x14ac:dyDescent="0.25">
      <c r="A73" s="15">
        <v>71</v>
      </c>
      <c r="B73" s="11" t="s">
        <v>117</v>
      </c>
      <c r="C73" s="11" t="s">
        <v>423</v>
      </c>
      <c r="D73" s="11" t="s">
        <v>424</v>
      </c>
      <c r="E73" s="12">
        <v>9215563415</v>
      </c>
      <c r="F73" s="11" t="s">
        <v>24</v>
      </c>
      <c r="G73" s="16" t="s">
        <v>15</v>
      </c>
    </row>
    <row r="74" spans="1:7" s="3" customFormat="1" ht="18" customHeight="1" x14ac:dyDescent="0.25">
      <c r="A74" s="15">
        <v>72</v>
      </c>
      <c r="B74" s="11" t="s">
        <v>118</v>
      </c>
      <c r="C74" s="11" t="s">
        <v>425</v>
      </c>
      <c r="D74" s="11" t="s">
        <v>426</v>
      </c>
      <c r="E74" s="12">
        <v>9828070847</v>
      </c>
      <c r="F74" s="11" t="s">
        <v>119</v>
      </c>
      <c r="G74" s="16" t="s">
        <v>15</v>
      </c>
    </row>
    <row r="75" spans="1:7" s="3" customFormat="1" ht="18" customHeight="1" x14ac:dyDescent="0.25">
      <c r="A75" s="15">
        <v>73</v>
      </c>
      <c r="B75" s="11" t="s">
        <v>120</v>
      </c>
      <c r="C75" s="11" t="s">
        <v>427</v>
      </c>
      <c r="D75" s="11" t="s">
        <v>428</v>
      </c>
      <c r="E75" s="12">
        <v>9828153465</v>
      </c>
      <c r="F75" s="11" t="s">
        <v>36</v>
      </c>
      <c r="G75" s="16" t="s">
        <v>15</v>
      </c>
    </row>
    <row r="76" spans="1:7" s="3" customFormat="1" ht="18" customHeight="1" x14ac:dyDescent="0.25">
      <c r="A76" s="15">
        <v>74</v>
      </c>
      <c r="B76" s="11" t="s">
        <v>121</v>
      </c>
      <c r="C76" s="11" t="s">
        <v>429</v>
      </c>
      <c r="D76" s="11" t="s">
        <v>431</v>
      </c>
      <c r="E76" s="12" t="s">
        <v>430</v>
      </c>
      <c r="F76" s="11" t="s">
        <v>36</v>
      </c>
      <c r="G76" s="16" t="s">
        <v>15</v>
      </c>
    </row>
    <row r="77" spans="1:7" s="3" customFormat="1" ht="18" customHeight="1" x14ac:dyDescent="0.25">
      <c r="A77" s="15">
        <v>75</v>
      </c>
      <c r="B77" s="11" t="s">
        <v>122</v>
      </c>
      <c r="C77" s="11" t="s">
        <v>432</v>
      </c>
      <c r="D77" s="11" t="s">
        <v>433</v>
      </c>
      <c r="E77" s="12">
        <v>9013380659</v>
      </c>
      <c r="F77" s="11" t="s">
        <v>24</v>
      </c>
      <c r="G77" s="16" t="s">
        <v>15</v>
      </c>
    </row>
    <row r="78" spans="1:7" s="3" customFormat="1" ht="18" customHeight="1" x14ac:dyDescent="0.25">
      <c r="A78" s="15">
        <v>76</v>
      </c>
      <c r="B78" s="11" t="s">
        <v>123</v>
      </c>
      <c r="C78" s="11" t="s">
        <v>434</v>
      </c>
      <c r="D78" s="11" t="s">
        <v>435</v>
      </c>
      <c r="E78" s="12">
        <v>9399957306</v>
      </c>
      <c r="F78" s="11" t="s">
        <v>29</v>
      </c>
      <c r="G78" s="16" t="s">
        <v>13</v>
      </c>
    </row>
    <row r="79" spans="1:7" s="3" customFormat="1" ht="18" customHeight="1" x14ac:dyDescent="0.25">
      <c r="A79" s="15">
        <v>77</v>
      </c>
      <c r="B79" s="11" t="s">
        <v>248</v>
      </c>
      <c r="C79" s="11" t="s">
        <v>267</v>
      </c>
      <c r="D79" s="11" t="s">
        <v>679</v>
      </c>
      <c r="E79" s="12">
        <v>8881481313</v>
      </c>
      <c r="F79" s="11" t="s">
        <v>24</v>
      </c>
      <c r="G79" s="16" t="s">
        <v>15</v>
      </c>
    </row>
    <row r="80" spans="1:7" s="3" customFormat="1" ht="18" customHeight="1" x14ac:dyDescent="0.25">
      <c r="A80" s="15">
        <v>78</v>
      </c>
      <c r="B80" s="11" t="s">
        <v>125</v>
      </c>
      <c r="C80" s="11" t="s">
        <v>439</v>
      </c>
      <c r="D80" s="11" t="s">
        <v>440</v>
      </c>
      <c r="E80" s="12">
        <v>9243245107</v>
      </c>
      <c r="F80" s="11" t="s">
        <v>126</v>
      </c>
      <c r="G80" s="16" t="s">
        <v>13</v>
      </c>
    </row>
    <row r="81" spans="1:7" s="3" customFormat="1" ht="18" customHeight="1" x14ac:dyDescent="0.25">
      <c r="A81" s="15">
        <v>79</v>
      </c>
      <c r="B81" s="11" t="s">
        <v>128</v>
      </c>
      <c r="C81" s="11" t="s">
        <v>443</v>
      </c>
      <c r="D81" s="11" t="s">
        <v>444</v>
      </c>
      <c r="E81" s="12">
        <v>9893033771</v>
      </c>
      <c r="F81" s="11" t="s">
        <v>96</v>
      </c>
      <c r="G81" s="16" t="s">
        <v>5</v>
      </c>
    </row>
    <row r="82" spans="1:7" s="3" customFormat="1" ht="18" customHeight="1" x14ac:dyDescent="0.25">
      <c r="A82" s="15">
        <v>80</v>
      </c>
      <c r="B82" s="11" t="s">
        <v>129</v>
      </c>
      <c r="C82" s="11" t="s">
        <v>445</v>
      </c>
      <c r="D82" s="11" t="s">
        <v>446</v>
      </c>
      <c r="E82" s="12">
        <v>8145601291</v>
      </c>
      <c r="F82" s="11" t="s">
        <v>33</v>
      </c>
      <c r="G82" s="16" t="s">
        <v>7</v>
      </c>
    </row>
    <row r="83" spans="1:7" s="3" customFormat="1" ht="18" customHeight="1" x14ac:dyDescent="0.25">
      <c r="A83" s="15">
        <v>81</v>
      </c>
      <c r="B83" s="11" t="s">
        <v>130</v>
      </c>
      <c r="C83" s="11" t="s">
        <v>447</v>
      </c>
      <c r="D83" s="11" t="s">
        <v>448</v>
      </c>
      <c r="E83" s="12">
        <v>8853098844</v>
      </c>
      <c r="F83" s="11" t="s">
        <v>131</v>
      </c>
      <c r="G83" s="16" t="s">
        <v>15</v>
      </c>
    </row>
    <row r="84" spans="1:7" s="3" customFormat="1" ht="18" customHeight="1" x14ac:dyDescent="0.25">
      <c r="A84" s="15">
        <v>82</v>
      </c>
      <c r="B84" s="11" t="s">
        <v>130</v>
      </c>
      <c r="C84" s="11" t="s">
        <v>449</v>
      </c>
      <c r="D84" s="11" t="s">
        <v>450</v>
      </c>
      <c r="E84" s="12">
        <v>9829011749</v>
      </c>
      <c r="F84" s="11" t="s">
        <v>36</v>
      </c>
      <c r="G84" s="16" t="s">
        <v>15</v>
      </c>
    </row>
    <row r="85" spans="1:7" s="3" customFormat="1" ht="18" customHeight="1" x14ac:dyDescent="0.25">
      <c r="A85" s="15">
        <v>83</v>
      </c>
      <c r="B85" s="11" t="s">
        <v>241</v>
      </c>
      <c r="C85" s="11" t="s">
        <v>665</v>
      </c>
      <c r="D85" s="11" t="s">
        <v>666</v>
      </c>
      <c r="E85" s="12">
        <v>9731810188</v>
      </c>
      <c r="F85" s="11" t="s">
        <v>39</v>
      </c>
      <c r="G85" s="16" t="s">
        <v>13</v>
      </c>
    </row>
    <row r="86" spans="1:7" s="3" customFormat="1" ht="18" customHeight="1" x14ac:dyDescent="0.25">
      <c r="A86" s="15">
        <v>84</v>
      </c>
      <c r="B86" s="11" t="s">
        <v>132</v>
      </c>
      <c r="C86" s="11" t="s">
        <v>451</v>
      </c>
      <c r="D86" s="11" t="s">
        <v>452</v>
      </c>
      <c r="E86" s="12">
        <v>9772836817</v>
      </c>
      <c r="F86" s="11" t="s">
        <v>133</v>
      </c>
      <c r="G86" s="16" t="s">
        <v>15</v>
      </c>
    </row>
    <row r="87" spans="1:7" s="3" customFormat="1" ht="18" customHeight="1" x14ac:dyDescent="0.25">
      <c r="A87" s="15">
        <v>85</v>
      </c>
      <c r="B87" s="11" t="s">
        <v>251</v>
      </c>
      <c r="C87" s="13" t="s">
        <v>684</v>
      </c>
      <c r="D87" s="11" t="s">
        <v>685</v>
      </c>
      <c r="E87" s="12">
        <v>8928587016</v>
      </c>
      <c r="F87" s="11" t="s">
        <v>56</v>
      </c>
      <c r="G87" s="16" t="s">
        <v>5</v>
      </c>
    </row>
    <row r="88" spans="1:7" s="3" customFormat="1" ht="18" customHeight="1" x14ac:dyDescent="0.25">
      <c r="A88" s="15">
        <v>86</v>
      </c>
      <c r="B88" s="11" t="s">
        <v>134</v>
      </c>
      <c r="C88" s="11" t="s">
        <v>453</v>
      </c>
      <c r="D88" s="11" t="s">
        <v>454</v>
      </c>
      <c r="E88" s="12">
        <v>9982464732</v>
      </c>
      <c r="F88" s="11" t="s">
        <v>48</v>
      </c>
      <c r="G88" s="16" t="s">
        <v>15</v>
      </c>
    </row>
    <row r="89" spans="1:7" s="3" customFormat="1" ht="18" customHeight="1" x14ac:dyDescent="0.25">
      <c r="A89" s="15">
        <v>87</v>
      </c>
      <c r="B89" s="11" t="s">
        <v>135</v>
      </c>
      <c r="C89" s="11" t="s">
        <v>455</v>
      </c>
      <c r="D89" s="11" t="s">
        <v>456</v>
      </c>
      <c r="E89" s="12">
        <v>8160895112</v>
      </c>
      <c r="F89" s="11" t="s">
        <v>6</v>
      </c>
      <c r="G89" s="16" t="s">
        <v>5</v>
      </c>
    </row>
    <row r="90" spans="1:7" s="3" customFormat="1" ht="18" customHeight="1" x14ac:dyDescent="0.25">
      <c r="A90" s="15">
        <v>88</v>
      </c>
      <c r="B90" s="11" t="s">
        <v>215</v>
      </c>
      <c r="C90" s="11" t="s">
        <v>613</v>
      </c>
      <c r="D90" s="11" t="s">
        <v>614</v>
      </c>
      <c r="E90" s="12">
        <v>9900759683</v>
      </c>
      <c r="F90" s="11" t="s">
        <v>39</v>
      </c>
      <c r="G90" s="16" t="s">
        <v>13</v>
      </c>
    </row>
    <row r="91" spans="1:7" s="3" customFormat="1" ht="18" customHeight="1" x14ac:dyDescent="0.25">
      <c r="A91" s="15">
        <v>89</v>
      </c>
      <c r="B91" s="11" t="s">
        <v>138</v>
      </c>
      <c r="C91" s="11" t="s">
        <v>459</v>
      </c>
      <c r="D91" s="11" t="s">
        <v>460</v>
      </c>
      <c r="E91" s="12">
        <v>9893702655</v>
      </c>
      <c r="F91" s="11" t="s">
        <v>73</v>
      </c>
      <c r="G91" s="16" t="s">
        <v>5</v>
      </c>
    </row>
    <row r="92" spans="1:7" s="3" customFormat="1" ht="18" customHeight="1" x14ac:dyDescent="0.25">
      <c r="A92" s="15">
        <v>90</v>
      </c>
      <c r="B92" s="11" t="s">
        <v>141</v>
      </c>
      <c r="C92" s="11" t="s">
        <v>463</v>
      </c>
      <c r="D92" s="11" t="s">
        <v>465</v>
      </c>
      <c r="E92" s="12" t="s">
        <v>464</v>
      </c>
      <c r="F92" s="11" t="s">
        <v>56</v>
      </c>
      <c r="G92" s="16" t="s">
        <v>5</v>
      </c>
    </row>
    <row r="93" spans="1:7" s="3" customFormat="1" ht="18" customHeight="1" x14ac:dyDescent="0.25">
      <c r="A93" s="15">
        <v>91</v>
      </c>
      <c r="B93" s="11" t="s">
        <v>142</v>
      </c>
      <c r="C93" s="11" t="s">
        <v>466</v>
      </c>
      <c r="D93" s="11" t="s">
        <v>467</v>
      </c>
      <c r="E93" s="12">
        <v>9884388855</v>
      </c>
      <c r="F93" s="11" t="s">
        <v>26</v>
      </c>
      <c r="G93" s="16" t="s">
        <v>13</v>
      </c>
    </row>
    <row r="94" spans="1:7" s="3" customFormat="1" ht="18" customHeight="1" x14ac:dyDescent="0.25">
      <c r="A94" s="15">
        <v>92</v>
      </c>
      <c r="B94" s="11" t="s">
        <v>143</v>
      </c>
      <c r="C94" s="11" t="s">
        <v>468</v>
      </c>
      <c r="D94" s="11" t="s">
        <v>469</v>
      </c>
      <c r="E94" s="12">
        <v>9990721111</v>
      </c>
      <c r="F94" s="11" t="s">
        <v>24</v>
      </c>
      <c r="G94" s="16" t="s">
        <v>15</v>
      </c>
    </row>
    <row r="95" spans="1:7" s="3" customFormat="1" ht="18" customHeight="1" x14ac:dyDescent="0.25">
      <c r="A95" s="15">
        <v>93</v>
      </c>
      <c r="B95" s="11" t="s">
        <v>147</v>
      </c>
      <c r="C95" s="11" t="s">
        <v>476</v>
      </c>
      <c r="D95" s="11" t="s">
        <v>477</v>
      </c>
      <c r="E95" s="12">
        <v>9545934433</v>
      </c>
      <c r="F95" s="11" t="s">
        <v>45</v>
      </c>
      <c r="G95" s="16" t="s">
        <v>5</v>
      </c>
    </row>
    <row r="96" spans="1:7" s="3" customFormat="1" ht="18" customHeight="1" x14ac:dyDescent="0.25">
      <c r="A96" s="15">
        <v>94</v>
      </c>
      <c r="B96" s="11" t="s">
        <v>232</v>
      </c>
      <c r="C96" s="11" t="s">
        <v>647</v>
      </c>
      <c r="D96" s="11" t="s">
        <v>648</v>
      </c>
      <c r="E96" s="12">
        <v>9833022556</v>
      </c>
      <c r="F96" s="11" t="s">
        <v>24</v>
      </c>
      <c r="G96" s="16" t="s">
        <v>15</v>
      </c>
    </row>
    <row r="97" spans="1:7" s="3" customFormat="1" ht="18" customHeight="1" x14ac:dyDescent="0.25">
      <c r="A97" s="15">
        <v>95</v>
      </c>
      <c r="B97" s="11" t="s">
        <v>148</v>
      </c>
      <c r="C97" s="11" t="s">
        <v>478</v>
      </c>
      <c r="D97" s="11" t="s">
        <v>480</v>
      </c>
      <c r="E97" s="12" t="s">
        <v>479</v>
      </c>
      <c r="F97" s="11" t="s">
        <v>24</v>
      </c>
      <c r="G97" s="16" t="s">
        <v>15</v>
      </c>
    </row>
    <row r="98" spans="1:7" s="3" customFormat="1" ht="18" customHeight="1" x14ac:dyDescent="0.25">
      <c r="A98" s="15">
        <v>96</v>
      </c>
      <c r="B98" s="11" t="s">
        <v>149</v>
      </c>
      <c r="C98" s="11" t="s">
        <v>481</v>
      </c>
      <c r="D98" s="11" t="s">
        <v>482</v>
      </c>
      <c r="E98" s="12">
        <v>9610330014</v>
      </c>
      <c r="F98" s="11" t="s">
        <v>81</v>
      </c>
      <c r="G98" s="16" t="s">
        <v>5</v>
      </c>
    </row>
    <row r="99" spans="1:7" s="3" customFormat="1" ht="18" customHeight="1" x14ac:dyDescent="0.25">
      <c r="A99" s="15">
        <v>97</v>
      </c>
      <c r="B99" s="11" t="s">
        <v>150</v>
      </c>
      <c r="C99" s="11" t="s">
        <v>483</v>
      </c>
      <c r="D99" s="11" t="s">
        <v>484</v>
      </c>
      <c r="E99" s="12">
        <v>9899066880</v>
      </c>
      <c r="F99" s="11" t="s">
        <v>24</v>
      </c>
      <c r="G99" s="16" t="s">
        <v>15</v>
      </c>
    </row>
    <row r="100" spans="1:7" s="3" customFormat="1" ht="18" customHeight="1" x14ac:dyDescent="0.25">
      <c r="A100" s="15">
        <v>98</v>
      </c>
      <c r="B100" s="11" t="s">
        <v>151</v>
      </c>
      <c r="C100" s="11" t="s">
        <v>485</v>
      </c>
      <c r="D100" s="11" t="s">
        <v>486</v>
      </c>
      <c r="E100" s="12">
        <v>9850838390</v>
      </c>
      <c r="F100" s="11" t="s">
        <v>76</v>
      </c>
      <c r="G100" s="16" t="s">
        <v>5</v>
      </c>
    </row>
    <row r="101" spans="1:7" s="3" customFormat="1" ht="18" customHeight="1" x14ac:dyDescent="0.25">
      <c r="A101" s="15">
        <v>99</v>
      </c>
      <c r="B101" s="11" t="s">
        <v>153</v>
      </c>
      <c r="C101" s="11" t="s">
        <v>489</v>
      </c>
      <c r="D101" s="11" t="s">
        <v>490</v>
      </c>
      <c r="E101" s="12">
        <v>9009787007</v>
      </c>
      <c r="F101" s="11" t="s">
        <v>73</v>
      </c>
      <c r="G101" s="16" t="s">
        <v>5</v>
      </c>
    </row>
    <row r="102" spans="1:7" s="3" customFormat="1" ht="18" customHeight="1" x14ac:dyDescent="0.25">
      <c r="A102" s="15">
        <v>100</v>
      </c>
      <c r="B102" s="11" t="s">
        <v>154</v>
      </c>
      <c r="C102" s="11" t="s">
        <v>491</v>
      </c>
      <c r="D102" s="11" t="s">
        <v>492</v>
      </c>
      <c r="E102" s="12">
        <v>9826255200</v>
      </c>
      <c r="F102" s="11" t="s">
        <v>96</v>
      </c>
      <c r="G102" s="16" t="s">
        <v>5</v>
      </c>
    </row>
    <row r="103" spans="1:7" s="3" customFormat="1" ht="18" customHeight="1" x14ac:dyDescent="0.25">
      <c r="A103" s="15">
        <v>101</v>
      </c>
      <c r="B103" s="11" t="s">
        <v>156</v>
      </c>
      <c r="C103" s="11" t="s">
        <v>495</v>
      </c>
      <c r="D103" s="11" t="s">
        <v>496</v>
      </c>
      <c r="E103" s="12">
        <v>9990988889</v>
      </c>
      <c r="F103" s="11" t="s">
        <v>24</v>
      </c>
      <c r="G103" s="16" t="s">
        <v>15</v>
      </c>
    </row>
    <row r="104" spans="1:7" s="3" customFormat="1" ht="18" customHeight="1" x14ac:dyDescent="0.25">
      <c r="A104" s="15">
        <v>102</v>
      </c>
      <c r="B104" s="11" t="s">
        <v>229</v>
      </c>
      <c r="C104" s="11" t="s">
        <v>641</v>
      </c>
      <c r="D104" s="11" t="s">
        <v>642</v>
      </c>
      <c r="E104" s="12">
        <v>9983322809</v>
      </c>
      <c r="F104" s="11" t="s">
        <v>36</v>
      </c>
      <c r="G104" s="16" t="s">
        <v>15</v>
      </c>
    </row>
    <row r="105" spans="1:7" s="3" customFormat="1" ht="18" customHeight="1" x14ac:dyDescent="0.25">
      <c r="A105" s="15">
        <v>103</v>
      </c>
      <c r="B105" s="11" t="s">
        <v>157</v>
      </c>
      <c r="C105" s="11" t="s">
        <v>497</v>
      </c>
      <c r="D105" s="11" t="s">
        <v>498</v>
      </c>
      <c r="E105" s="12">
        <v>9945407375</v>
      </c>
      <c r="F105" s="11" t="s">
        <v>39</v>
      </c>
      <c r="G105" s="16" t="s">
        <v>13</v>
      </c>
    </row>
    <row r="106" spans="1:7" s="3" customFormat="1" ht="18" customHeight="1" x14ac:dyDescent="0.25">
      <c r="A106" s="15">
        <v>104</v>
      </c>
      <c r="B106" s="11" t="s">
        <v>158</v>
      </c>
      <c r="C106" s="11" t="s">
        <v>499</v>
      </c>
      <c r="D106" s="11" t="s">
        <v>500</v>
      </c>
      <c r="E106" s="12">
        <v>9372222817</v>
      </c>
      <c r="F106" s="11" t="s">
        <v>11</v>
      </c>
      <c r="G106" s="16" t="s">
        <v>5</v>
      </c>
    </row>
    <row r="107" spans="1:7" s="3" customFormat="1" ht="18" customHeight="1" x14ac:dyDescent="0.25">
      <c r="A107" s="15">
        <v>105</v>
      </c>
      <c r="B107" s="11" t="s">
        <v>159</v>
      </c>
      <c r="C107" s="11" t="s">
        <v>501</v>
      </c>
      <c r="D107" s="11" t="s">
        <v>502</v>
      </c>
      <c r="E107" s="12">
        <v>9824209881</v>
      </c>
      <c r="F107" s="11" t="s">
        <v>6</v>
      </c>
      <c r="G107" s="16" t="s">
        <v>5</v>
      </c>
    </row>
    <row r="108" spans="1:7" s="3" customFormat="1" ht="18" customHeight="1" x14ac:dyDescent="0.25">
      <c r="A108" s="15">
        <v>106</v>
      </c>
      <c r="B108" s="11" t="s">
        <v>208</v>
      </c>
      <c r="C108" s="11" t="s">
        <v>598</v>
      </c>
      <c r="D108" s="11" t="s">
        <v>599</v>
      </c>
      <c r="E108" s="12">
        <v>9823422426</v>
      </c>
      <c r="F108" s="11" t="s">
        <v>10</v>
      </c>
      <c r="G108" s="16" t="s">
        <v>5</v>
      </c>
    </row>
    <row r="109" spans="1:7" s="3" customFormat="1" ht="18" customHeight="1" x14ac:dyDescent="0.25">
      <c r="A109" s="15">
        <v>107</v>
      </c>
      <c r="B109" s="11" t="s">
        <v>161</v>
      </c>
      <c r="C109" s="11" t="s">
        <v>506</v>
      </c>
      <c r="D109" s="11" t="s">
        <v>507</v>
      </c>
      <c r="E109" s="12">
        <v>9881498881</v>
      </c>
      <c r="F109" s="11" t="s">
        <v>136</v>
      </c>
      <c r="G109" s="16" t="s">
        <v>5</v>
      </c>
    </row>
    <row r="110" spans="1:7" s="3" customFormat="1" ht="18" customHeight="1" x14ac:dyDescent="0.25">
      <c r="A110" s="15">
        <v>108</v>
      </c>
      <c r="B110" s="11" t="s">
        <v>162</v>
      </c>
      <c r="C110" s="11" t="s">
        <v>508</v>
      </c>
      <c r="D110" s="11" t="s">
        <v>509</v>
      </c>
      <c r="E110" s="12">
        <v>7600003200</v>
      </c>
      <c r="F110" s="11" t="s">
        <v>6</v>
      </c>
      <c r="G110" s="16" t="s">
        <v>5</v>
      </c>
    </row>
    <row r="111" spans="1:7" s="3" customFormat="1" ht="18" customHeight="1" x14ac:dyDescent="0.25">
      <c r="A111" s="15">
        <v>109</v>
      </c>
      <c r="B111" s="11" t="s">
        <v>163</v>
      </c>
      <c r="C111" s="11" t="s">
        <v>510</v>
      </c>
      <c r="D111" s="11" t="s">
        <v>511</v>
      </c>
      <c r="E111" s="12">
        <v>9421826343</v>
      </c>
      <c r="F111" s="11" t="s">
        <v>11</v>
      </c>
      <c r="G111" s="16" t="s">
        <v>5</v>
      </c>
    </row>
    <row r="112" spans="1:7" s="3" customFormat="1" ht="18" customHeight="1" x14ac:dyDescent="0.25">
      <c r="A112" s="15">
        <v>110</v>
      </c>
      <c r="B112" s="11" t="s">
        <v>164</v>
      </c>
      <c r="C112" s="11" t="s">
        <v>512</v>
      </c>
      <c r="D112" s="11" t="s">
        <v>514</v>
      </c>
      <c r="E112" s="12" t="s">
        <v>513</v>
      </c>
      <c r="F112" s="11" t="s">
        <v>8</v>
      </c>
      <c r="G112" s="16" t="s">
        <v>7</v>
      </c>
    </row>
    <row r="113" spans="1:7" s="3" customFormat="1" ht="18" customHeight="1" x14ac:dyDescent="0.25">
      <c r="A113" s="15">
        <v>111</v>
      </c>
      <c r="B113" s="11" t="s">
        <v>165</v>
      </c>
      <c r="C113" s="11" t="s">
        <v>515</v>
      </c>
      <c r="D113" s="11" t="s">
        <v>516</v>
      </c>
      <c r="E113" s="12">
        <v>9923760032</v>
      </c>
      <c r="F113" s="11" t="s">
        <v>43</v>
      </c>
      <c r="G113" s="16" t="s">
        <v>5</v>
      </c>
    </row>
    <row r="114" spans="1:7" s="3" customFormat="1" ht="18" customHeight="1" x14ac:dyDescent="0.25">
      <c r="A114" s="15">
        <v>112</v>
      </c>
      <c r="B114" s="11" t="s">
        <v>166</v>
      </c>
      <c r="C114" s="11" t="s">
        <v>517</v>
      </c>
      <c r="D114" s="11" t="s">
        <v>518</v>
      </c>
      <c r="E114" s="12">
        <v>9431058253</v>
      </c>
      <c r="F114" s="11" t="s">
        <v>8</v>
      </c>
      <c r="G114" s="16" t="s">
        <v>7</v>
      </c>
    </row>
    <row r="115" spans="1:7" s="3" customFormat="1" ht="18" customHeight="1" x14ac:dyDescent="0.25">
      <c r="A115" s="15">
        <v>113</v>
      </c>
      <c r="B115" s="11" t="s">
        <v>168</v>
      </c>
      <c r="C115" s="11" t="s">
        <v>521</v>
      </c>
      <c r="D115" s="11" t="s">
        <v>523</v>
      </c>
      <c r="E115" s="12" t="s">
        <v>522</v>
      </c>
      <c r="F115" s="11" t="s">
        <v>24</v>
      </c>
      <c r="G115" s="16" t="s">
        <v>15</v>
      </c>
    </row>
    <row r="116" spans="1:7" s="3" customFormat="1" ht="18" customHeight="1" x14ac:dyDescent="0.25">
      <c r="A116" s="15">
        <v>114</v>
      </c>
      <c r="B116" s="11" t="s">
        <v>204</v>
      </c>
      <c r="C116" s="11" t="s">
        <v>591</v>
      </c>
      <c r="D116" s="11" t="s">
        <v>592</v>
      </c>
      <c r="E116" s="12">
        <v>9923000301</v>
      </c>
      <c r="F116" s="11" t="s">
        <v>11</v>
      </c>
      <c r="G116" s="16" t="s">
        <v>5</v>
      </c>
    </row>
    <row r="117" spans="1:7" s="3" customFormat="1" ht="18" customHeight="1" x14ac:dyDescent="0.25">
      <c r="A117" s="15">
        <v>115</v>
      </c>
      <c r="B117" s="11" t="s">
        <v>218</v>
      </c>
      <c r="C117" s="11" t="s">
        <v>619</v>
      </c>
      <c r="D117" s="11" t="s">
        <v>620</v>
      </c>
      <c r="E117" s="12">
        <v>9712400008</v>
      </c>
      <c r="F117" s="11" t="s">
        <v>103</v>
      </c>
      <c r="G117" s="16" t="s">
        <v>5</v>
      </c>
    </row>
    <row r="118" spans="1:7" s="3" customFormat="1" ht="18" customHeight="1" x14ac:dyDescent="0.25">
      <c r="A118" s="15">
        <v>116</v>
      </c>
      <c r="B118" s="11" t="s">
        <v>170</v>
      </c>
      <c r="C118" s="11" t="s">
        <v>526</v>
      </c>
      <c r="D118" s="11" t="s">
        <v>527</v>
      </c>
      <c r="E118" s="12">
        <v>9742444775</v>
      </c>
      <c r="F118" s="11" t="s">
        <v>39</v>
      </c>
      <c r="G118" s="16" t="s">
        <v>13</v>
      </c>
    </row>
    <row r="119" spans="1:7" s="3" customFormat="1" ht="18" customHeight="1" x14ac:dyDescent="0.25">
      <c r="A119" s="15">
        <v>117</v>
      </c>
      <c r="B119" s="11" t="s">
        <v>226</v>
      </c>
      <c r="C119" s="11" t="s">
        <v>635</v>
      </c>
      <c r="D119" s="11" t="s">
        <v>636</v>
      </c>
      <c r="E119" s="12">
        <v>7997000096</v>
      </c>
      <c r="F119" s="11" t="s">
        <v>29</v>
      </c>
      <c r="G119" s="16" t="s">
        <v>13</v>
      </c>
    </row>
    <row r="120" spans="1:7" s="3" customFormat="1" ht="18" customHeight="1" x14ac:dyDescent="0.25">
      <c r="A120" s="15">
        <v>118</v>
      </c>
      <c r="B120" s="11" t="s">
        <v>172</v>
      </c>
      <c r="C120" s="11" t="s">
        <v>530</v>
      </c>
      <c r="D120" s="11" t="s">
        <v>531</v>
      </c>
      <c r="E120" s="12">
        <v>9299999054</v>
      </c>
      <c r="F120" s="11" t="s">
        <v>29</v>
      </c>
      <c r="G120" s="16" t="s">
        <v>13</v>
      </c>
    </row>
    <row r="121" spans="1:7" s="3" customFormat="1" ht="18" customHeight="1" x14ac:dyDescent="0.25">
      <c r="A121" s="15">
        <v>119</v>
      </c>
      <c r="B121" s="11" t="s">
        <v>212</v>
      </c>
      <c r="C121" s="11" t="s">
        <v>607</v>
      </c>
      <c r="D121" s="11" t="s">
        <v>608</v>
      </c>
      <c r="E121" s="12">
        <v>9886577516</v>
      </c>
      <c r="F121" s="11" t="s">
        <v>38</v>
      </c>
      <c r="G121" s="16" t="s">
        <v>13</v>
      </c>
    </row>
    <row r="122" spans="1:7" s="3" customFormat="1" ht="18" customHeight="1" x14ac:dyDescent="0.25">
      <c r="A122" s="15">
        <v>120</v>
      </c>
      <c r="B122" s="11" t="s">
        <v>173</v>
      </c>
      <c r="C122" s="11" t="s">
        <v>532</v>
      </c>
      <c r="D122" s="11" t="s">
        <v>533</v>
      </c>
      <c r="E122" s="12">
        <v>9880005008</v>
      </c>
      <c r="F122" s="11" t="s">
        <v>39</v>
      </c>
      <c r="G122" s="16" t="s">
        <v>13</v>
      </c>
    </row>
    <row r="123" spans="1:7" s="3" customFormat="1" ht="18" customHeight="1" x14ac:dyDescent="0.25">
      <c r="A123" s="15">
        <v>121</v>
      </c>
      <c r="B123" s="11" t="s">
        <v>174</v>
      </c>
      <c r="C123" s="11" t="s">
        <v>534</v>
      </c>
      <c r="D123" s="11" t="s">
        <v>535</v>
      </c>
      <c r="E123" s="12">
        <v>9989709000</v>
      </c>
      <c r="F123" s="11" t="s">
        <v>29</v>
      </c>
      <c r="G123" s="16" t="s">
        <v>13</v>
      </c>
    </row>
    <row r="124" spans="1:7" s="3" customFormat="1" ht="18" customHeight="1" x14ac:dyDescent="0.25">
      <c r="A124" s="15">
        <v>122</v>
      </c>
      <c r="B124" s="11" t="s">
        <v>175</v>
      </c>
      <c r="C124" s="11" t="s">
        <v>536</v>
      </c>
      <c r="D124" s="11" t="s">
        <v>537</v>
      </c>
      <c r="E124" s="12">
        <v>7842443021</v>
      </c>
      <c r="F124" s="11" t="s">
        <v>176</v>
      </c>
      <c r="G124" s="16" t="s">
        <v>13</v>
      </c>
    </row>
    <row r="125" spans="1:7" s="3" customFormat="1" ht="18" customHeight="1" x14ac:dyDescent="0.25">
      <c r="A125" s="15">
        <v>123</v>
      </c>
      <c r="B125" s="11" t="s">
        <v>177</v>
      </c>
      <c r="C125" s="11" t="s">
        <v>538</v>
      </c>
      <c r="D125" s="11" t="s">
        <v>539</v>
      </c>
      <c r="E125" s="12">
        <v>9779360002</v>
      </c>
      <c r="F125" s="11" t="s">
        <v>46</v>
      </c>
      <c r="G125" s="16" t="s">
        <v>15</v>
      </c>
    </row>
    <row r="126" spans="1:7" s="3" customFormat="1" ht="18" customHeight="1" x14ac:dyDescent="0.25">
      <c r="A126" s="15">
        <v>124</v>
      </c>
      <c r="B126" s="11" t="s">
        <v>178</v>
      </c>
      <c r="C126" s="11" t="s">
        <v>540</v>
      </c>
      <c r="D126" s="11" t="s">
        <v>541</v>
      </c>
      <c r="E126" s="12">
        <v>9810111373</v>
      </c>
      <c r="F126" s="11" t="s">
        <v>24</v>
      </c>
      <c r="G126" s="16" t="s">
        <v>15</v>
      </c>
    </row>
    <row r="127" spans="1:7" s="3" customFormat="1" ht="18" customHeight="1" x14ac:dyDescent="0.25">
      <c r="A127" s="15">
        <v>125</v>
      </c>
      <c r="B127" s="11" t="s">
        <v>181</v>
      </c>
      <c r="C127" s="11" t="s">
        <v>547</v>
      </c>
      <c r="D127" s="11" t="s">
        <v>548</v>
      </c>
      <c r="E127" s="12">
        <v>9890975365</v>
      </c>
      <c r="F127" s="11" t="s">
        <v>45</v>
      </c>
      <c r="G127" s="16" t="s">
        <v>5</v>
      </c>
    </row>
    <row r="128" spans="1:7" s="3" customFormat="1" ht="18" customHeight="1" x14ac:dyDescent="0.25">
      <c r="A128" s="15">
        <v>126</v>
      </c>
      <c r="B128" s="11" t="s">
        <v>182</v>
      </c>
      <c r="C128" s="11" t="s">
        <v>549</v>
      </c>
      <c r="D128" s="11" t="s">
        <v>550</v>
      </c>
      <c r="E128" s="12">
        <v>9673215588</v>
      </c>
      <c r="F128" s="11" t="s">
        <v>76</v>
      </c>
      <c r="G128" s="16" t="s">
        <v>5</v>
      </c>
    </row>
    <row r="129" spans="1:7" s="3" customFormat="1" ht="18" customHeight="1" x14ac:dyDescent="0.25">
      <c r="A129" s="15">
        <v>127</v>
      </c>
      <c r="B129" s="11" t="s">
        <v>183</v>
      </c>
      <c r="C129" s="11" t="s">
        <v>551</v>
      </c>
      <c r="D129" s="11" t="s">
        <v>552</v>
      </c>
      <c r="E129" s="12">
        <v>9822599132</v>
      </c>
      <c r="F129" s="11" t="s">
        <v>43</v>
      </c>
      <c r="G129" s="16" t="s">
        <v>5</v>
      </c>
    </row>
    <row r="130" spans="1:7" s="3" customFormat="1" ht="18" customHeight="1" x14ac:dyDescent="0.25">
      <c r="A130" s="15">
        <v>128</v>
      </c>
      <c r="B130" s="11" t="s">
        <v>184</v>
      </c>
      <c r="C130" s="11" t="s">
        <v>553</v>
      </c>
      <c r="D130" s="11" t="s">
        <v>554</v>
      </c>
      <c r="E130" s="12">
        <v>9915227733</v>
      </c>
      <c r="F130" s="11" t="s">
        <v>46</v>
      </c>
      <c r="G130" s="16" t="s">
        <v>15</v>
      </c>
    </row>
    <row r="131" spans="1:7" s="3" customFormat="1" ht="18" customHeight="1" x14ac:dyDescent="0.25">
      <c r="A131" s="15">
        <v>129</v>
      </c>
      <c r="B131" s="11" t="s">
        <v>185</v>
      </c>
      <c r="C131" s="11" t="s">
        <v>555</v>
      </c>
      <c r="D131" s="11" t="s">
        <v>556</v>
      </c>
      <c r="E131" s="12">
        <v>9820101202</v>
      </c>
      <c r="F131" s="11" t="s">
        <v>56</v>
      </c>
      <c r="G131" s="16" t="s">
        <v>5</v>
      </c>
    </row>
    <row r="132" spans="1:7" s="3" customFormat="1" ht="18" customHeight="1" x14ac:dyDescent="0.25">
      <c r="A132" s="15">
        <v>130</v>
      </c>
      <c r="B132" s="11" t="s">
        <v>190</v>
      </c>
      <c r="C132" s="11" t="s">
        <v>565</v>
      </c>
      <c r="D132" s="11" t="s">
        <v>567</v>
      </c>
      <c r="E132" s="12" t="s">
        <v>566</v>
      </c>
      <c r="F132" s="11" t="s">
        <v>24</v>
      </c>
      <c r="G132" s="16" t="s">
        <v>15</v>
      </c>
    </row>
    <row r="133" spans="1:7" s="3" customFormat="1" ht="18" customHeight="1" x14ac:dyDescent="0.25">
      <c r="A133" s="15">
        <v>131</v>
      </c>
      <c r="B133" s="11" t="s">
        <v>230</v>
      </c>
      <c r="C133" s="11" t="s">
        <v>643</v>
      </c>
      <c r="D133" s="11" t="s">
        <v>644</v>
      </c>
      <c r="E133" s="12">
        <v>8595135569</v>
      </c>
      <c r="F133" s="11" t="s">
        <v>24</v>
      </c>
      <c r="G133" s="16" t="s">
        <v>15</v>
      </c>
    </row>
    <row r="134" spans="1:7" s="3" customFormat="1" ht="18" customHeight="1" x14ac:dyDescent="0.25">
      <c r="A134" s="15">
        <v>132</v>
      </c>
      <c r="B134" s="11" t="s">
        <v>240</v>
      </c>
      <c r="C134" s="11" t="s">
        <v>663</v>
      </c>
      <c r="D134" s="11" t="s">
        <v>664</v>
      </c>
      <c r="E134" s="12">
        <v>9004543870</v>
      </c>
      <c r="F134" s="11" t="s">
        <v>56</v>
      </c>
      <c r="G134" s="16" t="s">
        <v>5</v>
      </c>
    </row>
    <row r="135" spans="1:7" s="3" customFormat="1" ht="18" customHeight="1" x14ac:dyDescent="0.25">
      <c r="A135" s="15">
        <v>133</v>
      </c>
      <c r="B135" s="11" t="s">
        <v>191</v>
      </c>
      <c r="C135" s="11" t="s">
        <v>568</v>
      </c>
      <c r="D135" s="11" t="s">
        <v>569</v>
      </c>
      <c r="E135" s="12">
        <v>9027890941</v>
      </c>
      <c r="F135" s="11" t="s">
        <v>16</v>
      </c>
      <c r="G135" s="16" t="s">
        <v>15</v>
      </c>
    </row>
    <row r="136" spans="1:7" s="3" customFormat="1" ht="18" customHeight="1" x14ac:dyDescent="0.25">
      <c r="A136" s="15">
        <v>134</v>
      </c>
      <c r="B136" s="11" t="s">
        <v>247</v>
      </c>
      <c r="C136" s="11" t="s">
        <v>677</v>
      </c>
      <c r="D136" s="11" t="s">
        <v>678</v>
      </c>
      <c r="E136" s="12">
        <v>9840839090</v>
      </c>
      <c r="F136" s="11" t="s">
        <v>63</v>
      </c>
      <c r="G136" s="16" t="s">
        <v>13</v>
      </c>
    </row>
    <row r="137" spans="1:7" s="3" customFormat="1" ht="18" customHeight="1" x14ac:dyDescent="0.25">
      <c r="A137" s="15">
        <v>135</v>
      </c>
      <c r="B137" s="11" t="s">
        <v>192</v>
      </c>
      <c r="C137" s="11" t="s">
        <v>570</v>
      </c>
      <c r="D137" s="11" t="s">
        <v>571</v>
      </c>
      <c r="E137" s="12">
        <v>9974599699</v>
      </c>
      <c r="F137" s="11" t="s">
        <v>193</v>
      </c>
      <c r="G137" s="16" t="s">
        <v>5</v>
      </c>
    </row>
    <row r="138" spans="1:7" s="3" customFormat="1" ht="18" customHeight="1" x14ac:dyDescent="0.25">
      <c r="A138" s="15">
        <v>136</v>
      </c>
      <c r="B138" s="11" t="s">
        <v>194</v>
      </c>
      <c r="C138" s="11" t="s">
        <v>572</v>
      </c>
      <c r="D138" s="11" t="s">
        <v>573</v>
      </c>
      <c r="E138" s="12">
        <v>9880093575</v>
      </c>
      <c r="F138" s="11" t="s">
        <v>39</v>
      </c>
      <c r="G138" s="16" t="s">
        <v>13</v>
      </c>
    </row>
    <row r="139" spans="1:7" s="3" customFormat="1" ht="18" customHeight="1" x14ac:dyDescent="0.25">
      <c r="A139" s="15">
        <v>137</v>
      </c>
      <c r="B139" s="11" t="s">
        <v>195</v>
      </c>
      <c r="C139" s="11" t="s">
        <v>574</v>
      </c>
      <c r="D139" s="11" t="s">
        <v>576</v>
      </c>
      <c r="E139" s="12" t="s">
        <v>575</v>
      </c>
      <c r="F139" s="11" t="s">
        <v>196</v>
      </c>
      <c r="G139" s="16" t="s">
        <v>5</v>
      </c>
    </row>
    <row r="140" spans="1:7" s="3" customFormat="1" ht="18" customHeight="1" x14ac:dyDescent="0.25">
      <c r="A140" s="15">
        <v>138</v>
      </c>
      <c r="B140" s="11" t="s">
        <v>197</v>
      </c>
      <c r="C140" s="11" t="s">
        <v>577</v>
      </c>
      <c r="D140" s="11" t="s">
        <v>578</v>
      </c>
      <c r="E140" s="12">
        <v>9848531818</v>
      </c>
      <c r="F140" s="11" t="s">
        <v>176</v>
      </c>
      <c r="G140" s="16" t="s">
        <v>13</v>
      </c>
    </row>
    <row r="141" spans="1:7" s="3" customFormat="1" ht="18" customHeight="1" x14ac:dyDescent="0.25">
      <c r="A141" s="15">
        <v>139</v>
      </c>
      <c r="B141" s="11" t="s">
        <v>225</v>
      </c>
      <c r="C141" s="11" t="s">
        <v>633</v>
      </c>
      <c r="D141" s="11" t="s">
        <v>634</v>
      </c>
      <c r="E141" s="12">
        <v>8886861757</v>
      </c>
      <c r="F141" s="11" t="s">
        <v>176</v>
      </c>
      <c r="G141" s="16" t="s">
        <v>13</v>
      </c>
    </row>
    <row r="142" spans="1:7" s="3" customFormat="1" ht="18" customHeight="1" x14ac:dyDescent="0.25">
      <c r="A142" s="15">
        <v>140</v>
      </c>
      <c r="B142" s="11" t="s">
        <v>252</v>
      </c>
      <c r="C142" s="11" t="s">
        <v>686</v>
      </c>
      <c r="D142" s="11" t="s">
        <v>687</v>
      </c>
      <c r="E142" s="12">
        <v>8475001008</v>
      </c>
      <c r="F142" s="11" t="s">
        <v>24</v>
      </c>
      <c r="G142" s="16" t="s">
        <v>15</v>
      </c>
    </row>
    <row r="143" spans="1:7" s="3" customFormat="1" ht="18" customHeight="1" x14ac:dyDescent="0.25">
      <c r="A143" s="15">
        <v>141</v>
      </c>
      <c r="B143" s="11" t="s">
        <v>200</v>
      </c>
      <c r="C143" s="11" t="s">
        <v>583</v>
      </c>
      <c r="D143" s="11" t="s">
        <v>584</v>
      </c>
      <c r="E143" s="12">
        <v>9895239991</v>
      </c>
      <c r="F143" s="11" t="s">
        <v>14</v>
      </c>
      <c r="G143" s="16" t="s">
        <v>13</v>
      </c>
    </row>
    <row r="144" spans="1:7" s="3" customFormat="1" ht="18" customHeight="1" x14ac:dyDescent="0.25">
      <c r="A144" s="15">
        <v>142</v>
      </c>
      <c r="B144" s="11" t="s">
        <v>201</v>
      </c>
      <c r="C144" s="11" t="s">
        <v>585</v>
      </c>
      <c r="D144" s="11" t="s">
        <v>586</v>
      </c>
      <c r="E144" s="12">
        <v>9999622755</v>
      </c>
      <c r="F144" s="11" t="s">
        <v>38</v>
      </c>
      <c r="G144" s="16" t="s">
        <v>13</v>
      </c>
    </row>
    <row r="145" spans="1:11" s="3" customFormat="1" ht="18" customHeight="1" x14ac:dyDescent="0.25">
      <c r="A145" s="15">
        <v>143</v>
      </c>
      <c r="B145" s="11" t="s">
        <v>224</v>
      </c>
      <c r="C145" s="11" t="s">
        <v>631</v>
      </c>
      <c r="D145" s="11" t="s">
        <v>632</v>
      </c>
      <c r="E145" s="12">
        <v>9999222755</v>
      </c>
      <c r="F145" s="11" t="s">
        <v>38</v>
      </c>
      <c r="G145" s="16" t="s">
        <v>13</v>
      </c>
    </row>
    <row r="146" spans="1:11" s="3" customFormat="1" ht="18" customHeight="1" x14ac:dyDescent="0.25">
      <c r="A146" s="15">
        <v>144</v>
      </c>
      <c r="B146" s="11" t="s">
        <v>221</v>
      </c>
      <c r="C146" s="11" t="s">
        <v>625</v>
      </c>
      <c r="D146" s="11" t="s">
        <v>626</v>
      </c>
      <c r="E146" s="12">
        <v>9830006363</v>
      </c>
      <c r="F146" s="11" t="s">
        <v>8</v>
      </c>
      <c r="G146" s="16" t="s">
        <v>7</v>
      </c>
    </row>
    <row r="147" spans="1:11" s="3" customFormat="1" ht="18" customHeight="1" x14ac:dyDescent="0.25">
      <c r="A147" s="15">
        <v>145</v>
      </c>
      <c r="B147" s="11" t="s">
        <v>202</v>
      </c>
      <c r="C147" s="11" t="s">
        <v>587</v>
      </c>
      <c r="D147" s="11" t="s">
        <v>588</v>
      </c>
      <c r="E147" s="12">
        <v>9314053433</v>
      </c>
      <c r="F147" s="11" t="s">
        <v>48</v>
      </c>
      <c r="G147" s="16" t="s">
        <v>15</v>
      </c>
    </row>
    <row r="148" spans="1:11" s="3" customFormat="1" ht="18" customHeight="1" x14ac:dyDescent="0.25">
      <c r="A148" s="15">
        <v>146</v>
      </c>
      <c r="B148" s="11" t="s">
        <v>217</v>
      </c>
      <c r="C148" s="11" t="s">
        <v>617</v>
      </c>
      <c r="D148" s="11" t="s">
        <v>618</v>
      </c>
      <c r="E148" s="12">
        <v>9850586890</v>
      </c>
      <c r="F148" s="11" t="s">
        <v>43</v>
      </c>
      <c r="G148" s="16" t="s">
        <v>5</v>
      </c>
    </row>
    <row r="149" spans="1:11" s="3" customFormat="1" ht="18" customHeight="1" x14ac:dyDescent="0.25">
      <c r="A149" s="15">
        <v>147</v>
      </c>
      <c r="B149" s="11" t="s">
        <v>203</v>
      </c>
      <c r="C149" s="11" t="s">
        <v>589</v>
      </c>
      <c r="D149" s="11" t="s">
        <v>590</v>
      </c>
      <c r="E149" s="12">
        <v>9916352023</v>
      </c>
      <c r="F149" s="11" t="s">
        <v>39</v>
      </c>
      <c r="G149" s="16" t="s">
        <v>13</v>
      </c>
    </row>
    <row r="150" spans="1:11" s="3" customFormat="1" ht="18" customHeight="1" thickBot="1" x14ac:dyDescent="0.3">
      <c r="A150" s="17">
        <v>148</v>
      </c>
      <c r="B150" s="18" t="s">
        <v>238</v>
      </c>
      <c r="C150" s="18" t="s">
        <v>659</v>
      </c>
      <c r="D150" s="18" t="s">
        <v>660</v>
      </c>
      <c r="E150" s="19">
        <v>9619834737</v>
      </c>
      <c r="F150" s="18" t="s">
        <v>56</v>
      </c>
      <c r="G150" s="20" t="s">
        <v>5</v>
      </c>
    </row>
    <row r="151" spans="1:11" s="4" customFormat="1" ht="18" customHeight="1" thickBot="1" x14ac:dyDescent="0.25">
      <c r="A151" s="14"/>
      <c r="B151" s="5"/>
      <c r="C151" s="5"/>
      <c r="D151" s="5"/>
      <c r="E151" s="6"/>
      <c r="F151" s="5"/>
      <c r="G151" s="5"/>
      <c r="H151" s="7"/>
      <c r="I151" s="7"/>
      <c r="J151" s="7"/>
      <c r="K151" s="7"/>
    </row>
    <row r="152" spans="1:11" s="4" customFormat="1" ht="18" customHeight="1" thickBot="1" x14ac:dyDescent="0.3">
      <c r="A152" s="40" t="s">
        <v>699</v>
      </c>
      <c r="B152" s="41"/>
      <c r="C152" s="41"/>
      <c r="D152" s="41"/>
      <c r="E152" s="41"/>
      <c r="F152" s="41"/>
      <c r="G152" s="42"/>
    </row>
    <row r="153" spans="1:11" s="4" customFormat="1" ht="18" customHeight="1" thickBot="1" x14ac:dyDescent="0.25">
      <c r="A153" s="25" t="s">
        <v>0</v>
      </c>
      <c r="B153" s="26" t="s">
        <v>1</v>
      </c>
      <c r="C153" s="26" t="s">
        <v>258</v>
      </c>
      <c r="D153" s="26" t="s">
        <v>259</v>
      </c>
      <c r="E153" s="27" t="s">
        <v>260</v>
      </c>
      <c r="F153" s="26" t="s">
        <v>3</v>
      </c>
      <c r="G153" s="28" t="s">
        <v>2</v>
      </c>
    </row>
    <row r="154" spans="1:11" s="4" customFormat="1" ht="18" customHeight="1" x14ac:dyDescent="0.2">
      <c r="A154" s="38">
        <v>1</v>
      </c>
      <c r="B154" s="8" t="s">
        <v>243</v>
      </c>
      <c r="C154" s="8" t="s">
        <v>669</v>
      </c>
      <c r="D154" s="8" t="s">
        <v>670</v>
      </c>
      <c r="E154" s="9">
        <v>9987970293</v>
      </c>
      <c r="F154" s="8" t="s">
        <v>56</v>
      </c>
      <c r="G154" s="39" t="s">
        <v>5</v>
      </c>
    </row>
    <row r="155" spans="1:11" s="4" customFormat="1" ht="18" customHeight="1" x14ac:dyDescent="0.2">
      <c r="A155" s="29">
        <v>2</v>
      </c>
      <c r="B155" s="2" t="s">
        <v>9</v>
      </c>
      <c r="C155" s="2" t="s">
        <v>263</v>
      </c>
      <c r="D155" s="2" t="s">
        <v>264</v>
      </c>
      <c r="E155" s="10">
        <v>7020801406</v>
      </c>
      <c r="F155" s="2" t="s">
        <v>10</v>
      </c>
      <c r="G155" s="30" t="s">
        <v>5</v>
      </c>
    </row>
    <row r="156" spans="1:11" s="4" customFormat="1" ht="18" customHeight="1" x14ac:dyDescent="0.2">
      <c r="A156" s="29">
        <v>3</v>
      </c>
      <c r="B156" s="2" t="s">
        <v>214</v>
      </c>
      <c r="C156" s="2" t="s">
        <v>611</v>
      </c>
      <c r="D156" s="2" t="s">
        <v>612</v>
      </c>
      <c r="E156" s="10">
        <v>9901648443</v>
      </c>
      <c r="F156" s="2" t="s">
        <v>39</v>
      </c>
      <c r="G156" s="30" t="s">
        <v>13</v>
      </c>
    </row>
    <row r="157" spans="1:11" s="4" customFormat="1" ht="18" customHeight="1" x14ac:dyDescent="0.2">
      <c r="A157" s="38">
        <v>4</v>
      </c>
      <c r="B157" s="2" t="s">
        <v>19</v>
      </c>
      <c r="C157" s="2" t="s">
        <v>270</v>
      </c>
      <c r="D157" s="2" t="s">
        <v>271</v>
      </c>
      <c r="E157" s="10">
        <v>7772922999</v>
      </c>
      <c r="F157" s="2" t="s">
        <v>20</v>
      </c>
      <c r="G157" s="30" t="s">
        <v>7</v>
      </c>
    </row>
    <row r="158" spans="1:11" s="4" customFormat="1" ht="18" customHeight="1" x14ac:dyDescent="0.2">
      <c r="A158" s="29">
        <v>5</v>
      </c>
      <c r="B158" s="2" t="s">
        <v>21</v>
      </c>
      <c r="C158" s="2" t="s">
        <v>272</v>
      </c>
      <c r="D158" s="2" t="s">
        <v>273</v>
      </c>
      <c r="E158" s="10">
        <v>9726210000</v>
      </c>
      <c r="F158" s="2" t="s">
        <v>6</v>
      </c>
      <c r="G158" s="30" t="s">
        <v>5</v>
      </c>
    </row>
    <row r="159" spans="1:11" s="4" customFormat="1" ht="18" customHeight="1" x14ac:dyDescent="0.2">
      <c r="A159" s="29">
        <v>6</v>
      </c>
      <c r="B159" s="2" t="s">
        <v>234</v>
      </c>
      <c r="C159" s="2" t="s">
        <v>651</v>
      </c>
      <c r="D159" s="2" t="s">
        <v>652</v>
      </c>
      <c r="E159" s="10">
        <v>9930495599</v>
      </c>
      <c r="F159" s="2" t="s">
        <v>56</v>
      </c>
      <c r="G159" s="30" t="s">
        <v>5</v>
      </c>
    </row>
    <row r="160" spans="1:11" s="4" customFormat="1" ht="18" customHeight="1" x14ac:dyDescent="0.2">
      <c r="A160" s="38">
        <v>7</v>
      </c>
      <c r="B160" s="2" t="s">
        <v>213</v>
      </c>
      <c r="C160" s="2" t="s">
        <v>609</v>
      </c>
      <c r="D160" s="2" t="s">
        <v>610</v>
      </c>
      <c r="E160" s="10">
        <v>9845990161</v>
      </c>
      <c r="F160" s="2" t="s">
        <v>39</v>
      </c>
      <c r="G160" s="30" t="s">
        <v>13</v>
      </c>
    </row>
    <row r="161" spans="1:7" s="4" customFormat="1" ht="18" customHeight="1" x14ac:dyDescent="0.2">
      <c r="A161" s="29">
        <v>8</v>
      </c>
      <c r="B161" s="2" t="s">
        <v>37</v>
      </c>
      <c r="C161" s="2" t="s">
        <v>291</v>
      </c>
      <c r="D161" s="2" t="s">
        <v>292</v>
      </c>
      <c r="E161" s="10">
        <v>9845100008</v>
      </c>
      <c r="F161" s="2" t="s">
        <v>38</v>
      </c>
      <c r="G161" s="30" t="s">
        <v>13</v>
      </c>
    </row>
    <row r="162" spans="1:7" s="4" customFormat="1" ht="18" customHeight="1" x14ac:dyDescent="0.2">
      <c r="A162" s="29">
        <v>9</v>
      </c>
      <c r="B162" s="2" t="s">
        <v>41</v>
      </c>
      <c r="C162" s="2" t="s">
        <v>295</v>
      </c>
      <c r="D162" s="2" t="s">
        <v>296</v>
      </c>
      <c r="E162" s="10">
        <v>9799099999</v>
      </c>
      <c r="F162" s="2" t="s">
        <v>36</v>
      </c>
      <c r="G162" s="30" t="s">
        <v>15</v>
      </c>
    </row>
    <row r="163" spans="1:7" s="4" customFormat="1" ht="18" customHeight="1" x14ac:dyDescent="0.2">
      <c r="A163" s="38">
        <v>10</v>
      </c>
      <c r="B163" s="2" t="s">
        <v>44</v>
      </c>
      <c r="C163" s="2" t="s">
        <v>299</v>
      </c>
      <c r="D163" s="2" t="s">
        <v>300</v>
      </c>
      <c r="E163" s="10">
        <v>9832167150</v>
      </c>
      <c r="F163" s="2" t="s">
        <v>33</v>
      </c>
      <c r="G163" s="30" t="s">
        <v>7</v>
      </c>
    </row>
    <row r="164" spans="1:7" s="4" customFormat="1" ht="18" customHeight="1" x14ac:dyDescent="0.2">
      <c r="A164" s="29">
        <v>11</v>
      </c>
      <c r="B164" s="2" t="s">
        <v>47</v>
      </c>
      <c r="C164" s="2" t="s">
        <v>47</v>
      </c>
      <c r="D164" s="2" t="s">
        <v>301</v>
      </c>
      <c r="E164" s="10">
        <v>8003660011</v>
      </c>
      <c r="F164" s="2" t="s">
        <v>48</v>
      </c>
      <c r="G164" s="30" t="s">
        <v>15</v>
      </c>
    </row>
    <row r="165" spans="1:7" s="4" customFormat="1" ht="18" customHeight="1" x14ac:dyDescent="0.2">
      <c r="A165" s="29">
        <v>12</v>
      </c>
      <c r="B165" s="2" t="s">
        <v>51</v>
      </c>
      <c r="C165" s="2" t="s">
        <v>305</v>
      </c>
      <c r="D165" s="2" t="s">
        <v>306</v>
      </c>
      <c r="E165" s="10">
        <v>9953823828</v>
      </c>
      <c r="F165" s="2" t="s">
        <v>24</v>
      </c>
      <c r="G165" s="30" t="s">
        <v>15</v>
      </c>
    </row>
    <row r="166" spans="1:7" s="4" customFormat="1" ht="18" customHeight="1" x14ac:dyDescent="0.2">
      <c r="A166" s="38">
        <v>13</v>
      </c>
      <c r="B166" s="2" t="s">
        <v>54</v>
      </c>
      <c r="C166" s="2" t="s">
        <v>309</v>
      </c>
      <c r="D166" s="2" t="s">
        <v>310</v>
      </c>
      <c r="E166" s="10">
        <v>9826708233</v>
      </c>
      <c r="F166" s="2" t="s">
        <v>20</v>
      </c>
      <c r="G166" s="30" t="s">
        <v>7</v>
      </c>
    </row>
    <row r="167" spans="1:7" s="4" customFormat="1" ht="18" customHeight="1" x14ac:dyDescent="0.2">
      <c r="A167" s="29">
        <v>14</v>
      </c>
      <c r="B167" s="2" t="s">
        <v>57</v>
      </c>
      <c r="C167" s="2" t="s">
        <v>313</v>
      </c>
      <c r="D167" s="2" t="s">
        <v>314</v>
      </c>
      <c r="E167" s="10">
        <v>9967337717</v>
      </c>
      <c r="F167" s="2" t="s">
        <v>56</v>
      </c>
      <c r="G167" s="30" t="s">
        <v>5</v>
      </c>
    </row>
    <row r="168" spans="1:7" s="4" customFormat="1" ht="18" customHeight="1" x14ac:dyDescent="0.2">
      <c r="A168" s="29">
        <v>15</v>
      </c>
      <c r="B168" s="2" t="s">
        <v>58</v>
      </c>
      <c r="C168" s="2" t="s">
        <v>315</v>
      </c>
      <c r="D168" s="2" t="s">
        <v>316</v>
      </c>
      <c r="E168" s="10">
        <v>9888030362</v>
      </c>
      <c r="F168" s="2" t="s">
        <v>46</v>
      </c>
      <c r="G168" s="30" t="s">
        <v>15</v>
      </c>
    </row>
    <row r="169" spans="1:7" s="4" customFormat="1" ht="18" customHeight="1" x14ac:dyDescent="0.2">
      <c r="A169" s="38">
        <v>16</v>
      </c>
      <c r="B169" s="2" t="s">
        <v>61</v>
      </c>
      <c r="C169" s="2" t="s">
        <v>322</v>
      </c>
      <c r="D169" s="2" t="s">
        <v>324</v>
      </c>
      <c r="E169" s="10" t="s">
        <v>323</v>
      </c>
      <c r="F169" s="2" t="s">
        <v>6</v>
      </c>
      <c r="G169" s="30" t="s">
        <v>5</v>
      </c>
    </row>
    <row r="170" spans="1:7" s="4" customFormat="1" ht="18" customHeight="1" x14ac:dyDescent="0.2">
      <c r="A170" s="29">
        <v>17</v>
      </c>
      <c r="B170" s="2" t="s">
        <v>64</v>
      </c>
      <c r="C170" s="2" t="s">
        <v>327</v>
      </c>
      <c r="D170" s="2" t="s">
        <v>328</v>
      </c>
      <c r="E170" s="10">
        <v>9829585026</v>
      </c>
      <c r="F170" s="2" t="s">
        <v>36</v>
      </c>
      <c r="G170" s="30" t="s">
        <v>15</v>
      </c>
    </row>
    <row r="171" spans="1:7" s="4" customFormat="1" ht="18" customHeight="1" x14ac:dyDescent="0.2">
      <c r="A171" s="29">
        <v>18</v>
      </c>
      <c r="B171" s="2" t="s">
        <v>233</v>
      </c>
      <c r="C171" s="2" t="s">
        <v>649</v>
      </c>
      <c r="D171" s="2" t="s">
        <v>650</v>
      </c>
      <c r="E171" s="10">
        <v>9967605040</v>
      </c>
      <c r="F171" s="2" t="s">
        <v>56</v>
      </c>
      <c r="G171" s="30" t="s">
        <v>5</v>
      </c>
    </row>
    <row r="172" spans="1:7" s="4" customFormat="1" ht="18" customHeight="1" x14ac:dyDescent="0.2">
      <c r="A172" s="38">
        <v>19</v>
      </c>
      <c r="B172" s="2" t="s">
        <v>78</v>
      </c>
      <c r="C172" s="2" t="s">
        <v>349</v>
      </c>
      <c r="D172" s="2" t="s">
        <v>350</v>
      </c>
      <c r="E172" s="10">
        <v>9998291979</v>
      </c>
      <c r="F172" s="2" t="s">
        <v>27</v>
      </c>
      <c r="G172" s="30" t="s">
        <v>5</v>
      </c>
    </row>
    <row r="173" spans="1:7" s="4" customFormat="1" ht="18" customHeight="1" x14ac:dyDescent="0.2">
      <c r="A173" s="29">
        <v>20</v>
      </c>
      <c r="B173" s="2" t="s">
        <v>80</v>
      </c>
      <c r="C173" s="2" t="s">
        <v>353</v>
      </c>
      <c r="D173" s="2" t="s">
        <v>354</v>
      </c>
      <c r="E173" s="10">
        <v>9879063215</v>
      </c>
      <c r="F173" s="2" t="s">
        <v>70</v>
      </c>
      <c r="G173" s="30" t="s">
        <v>5</v>
      </c>
    </row>
    <row r="174" spans="1:7" s="4" customFormat="1" ht="18" customHeight="1" x14ac:dyDescent="0.2">
      <c r="A174" s="29">
        <v>21</v>
      </c>
      <c r="B174" s="2" t="s">
        <v>82</v>
      </c>
      <c r="C174" s="2" t="s">
        <v>355</v>
      </c>
      <c r="D174" s="2" t="s">
        <v>356</v>
      </c>
      <c r="E174" s="10">
        <v>9711213993</v>
      </c>
      <c r="F174" s="2" t="s">
        <v>24</v>
      </c>
      <c r="G174" s="30" t="s">
        <v>15</v>
      </c>
    </row>
    <row r="175" spans="1:7" s="4" customFormat="1" ht="18" customHeight="1" x14ac:dyDescent="0.2">
      <c r="A175" s="38">
        <v>22</v>
      </c>
      <c r="B175" s="2" t="s">
        <v>85</v>
      </c>
      <c r="C175" s="2" t="s">
        <v>361</v>
      </c>
      <c r="D175" s="2" t="s">
        <v>363</v>
      </c>
      <c r="E175" s="10" t="s">
        <v>362</v>
      </c>
      <c r="F175" s="2" t="s">
        <v>39</v>
      </c>
      <c r="G175" s="30" t="s">
        <v>13</v>
      </c>
    </row>
    <row r="176" spans="1:7" s="4" customFormat="1" ht="18" customHeight="1" x14ac:dyDescent="0.2">
      <c r="A176" s="29">
        <v>23</v>
      </c>
      <c r="B176" s="2" t="s">
        <v>86</v>
      </c>
      <c r="C176" s="2" t="s">
        <v>364</v>
      </c>
      <c r="D176" s="2" t="s">
        <v>365</v>
      </c>
      <c r="E176" s="10">
        <v>9845490363</v>
      </c>
      <c r="F176" s="2" t="s">
        <v>39</v>
      </c>
      <c r="G176" s="30" t="s">
        <v>13</v>
      </c>
    </row>
    <row r="177" spans="1:7" s="4" customFormat="1" ht="18" customHeight="1" x14ac:dyDescent="0.2">
      <c r="A177" s="29">
        <v>24</v>
      </c>
      <c r="B177" s="2" t="s">
        <v>206</v>
      </c>
      <c r="C177" s="2" t="s">
        <v>595</v>
      </c>
      <c r="D177" s="2" t="s">
        <v>597</v>
      </c>
      <c r="E177" s="10" t="s">
        <v>596</v>
      </c>
      <c r="F177" s="2" t="s">
        <v>207</v>
      </c>
      <c r="G177" s="30" t="s">
        <v>7</v>
      </c>
    </row>
    <row r="178" spans="1:7" s="4" customFormat="1" ht="18" customHeight="1" x14ac:dyDescent="0.2">
      <c r="A178" s="38">
        <v>25</v>
      </c>
      <c r="B178" s="2" t="s">
        <v>88</v>
      </c>
      <c r="C178" s="2" t="s">
        <v>368</v>
      </c>
      <c r="D178" s="2" t="s">
        <v>369</v>
      </c>
      <c r="E178" s="10">
        <v>9478000056</v>
      </c>
      <c r="F178" s="2" t="s">
        <v>24</v>
      </c>
      <c r="G178" s="30" t="s">
        <v>15</v>
      </c>
    </row>
    <row r="179" spans="1:7" s="4" customFormat="1" ht="18" customHeight="1" x14ac:dyDescent="0.2">
      <c r="A179" s="29">
        <v>26</v>
      </c>
      <c r="B179" s="2" t="s">
        <v>209</v>
      </c>
      <c r="C179" s="2" t="s">
        <v>600</v>
      </c>
      <c r="D179" s="2" t="s">
        <v>602</v>
      </c>
      <c r="E179" s="10" t="s">
        <v>601</v>
      </c>
      <c r="F179" s="2" t="s">
        <v>29</v>
      </c>
      <c r="G179" s="30" t="s">
        <v>13</v>
      </c>
    </row>
    <row r="180" spans="1:7" s="4" customFormat="1" ht="18" customHeight="1" x14ac:dyDescent="0.2">
      <c r="A180" s="29">
        <v>27</v>
      </c>
      <c r="B180" s="2" t="s">
        <v>90</v>
      </c>
      <c r="C180" s="2" t="s">
        <v>372</v>
      </c>
      <c r="D180" s="2" t="s">
        <v>373</v>
      </c>
      <c r="E180" s="10">
        <v>9703345559</v>
      </c>
      <c r="F180" s="2" t="s">
        <v>29</v>
      </c>
      <c r="G180" s="30" t="s">
        <v>13</v>
      </c>
    </row>
    <row r="181" spans="1:7" s="4" customFormat="1" ht="18" customHeight="1" x14ac:dyDescent="0.2">
      <c r="A181" s="38">
        <v>28</v>
      </c>
      <c r="B181" s="2" t="s">
        <v>254</v>
      </c>
      <c r="C181" s="2" t="s">
        <v>690</v>
      </c>
      <c r="D181" s="2" t="s">
        <v>691</v>
      </c>
      <c r="E181" s="10">
        <v>7607889108</v>
      </c>
      <c r="F181" s="2" t="s">
        <v>131</v>
      </c>
      <c r="G181" s="30" t="s">
        <v>15</v>
      </c>
    </row>
    <row r="182" spans="1:7" s="4" customFormat="1" ht="18" customHeight="1" x14ac:dyDescent="0.2">
      <c r="A182" s="29">
        <v>29</v>
      </c>
      <c r="B182" s="2" t="s">
        <v>97</v>
      </c>
      <c r="C182" s="2" t="s">
        <v>383</v>
      </c>
      <c r="D182" s="2" t="s">
        <v>384</v>
      </c>
      <c r="E182" s="10">
        <v>9314931437</v>
      </c>
      <c r="F182" s="2" t="s">
        <v>36</v>
      </c>
      <c r="G182" s="30" t="s">
        <v>15</v>
      </c>
    </row>
    <row r="183" spans="1:7" s="4" customFormat="1" ht="18" customHeight="1" x14ac:dyDescent="0.2">
      <c r="A183" s="29">
        <v>30</v>
      </c>
      <c r="B183" s="2" t="s">
        <v>99</v>
      </c>
      <c r="C183" s="2" t="s">
        <v>388</v>
      </c>
      <c r="D183" s="2" t="s">
        <v>389</v>
      </c>
      <c r="E183" s="10">
        <v>9850005253</v>
      </c>
      <c r="F183" s="2" t="s">
        <v>100</v>
      </c>
      <c r="G183" s="30" t="s">
        <v>5</v>
      </c>
    </row>
    <row r="184" spans="1:7" s="4" customFormat="1" ht="18" customHeight="1" x14ac:dyDescent="0.2">
      <c r="A184" s="38">
        <v>31</v>
      </c>
      <c r="B184" s="2" t="s">
        <v>101</v>
      </c>
      <c r="C184" s="2" t="s">
        <v>390</v>
      </c>
      <c r="D184" s="2" t="s">
        <v>391</v>
      </c>
      <c r="E184" s="10">
        <v>9330514100</v>
      </c>
      <c r="F184" s="2" t="s">
        <v>8</v>
      </c>
      <c r="G184" s="30" t="s">
        <v>7</v>
      </c>
    </row>
    <row r="185" spans="1:7" s="4" customFormat="1" ht="18" customHeight="1" x14ac:dyDescent="0.2">
      <c r="A185" s="29">
        <v>32</v>
      </c>
      <c r="B185" s="2" t="s">
        <v>106</v>
      </c>
      <c r="C185" s="2" t="s">
        <v>398</v>
      </c>
      <c r="D185" s="2" t="s">
        <v>400</v>
      </c>
      <c r="E185" s="10" t="s">
        <v>399</v>
      </c>
      <c r="F185" s="2" t="s">
        <v>6</v>
      </c>
      <c r="G185" s="30" t="s">
        <v>5</v>
      </c>
    </row>
    <row r="186" spans="1:7" s="4" customFormat="1" ht="18" customHeight="1" x14ac:dyDescent="0.2">
      <c r="A186" s="29">
        <v>33</v>
      </c>
      <c r="B186" s="2" t="s">
        <v>108</v>
      </c>
      <c r="C186" s="2" t="s">
        <v>403</v>
      </c>
      <c r="D186" s="2" t="s">
        <v>405</v>
      </c>
      <c r="E186" s="10" t="s">
        <v>404</v>
      </c>
      <c r="F186" s="2" t="s">
        <v>56</v>
      </c>
      <c r="G186" s="30" t="s">
        <v>5</v>
      </c>
    </row>
    <row r="187" spans="1:7" s="4" customFormat="1" ht="18" customHeight="1" x14ac:dyDescent="0.2">
      <c r="A187" s="38">
        <v>34</v>
      </c>
      <c r="B187" s="2" t="s">
        <v>113</v>
      </c>
      <c r="C187" s="2" t="s">
        <v>415</v>
      </c>
      <c r="D187" s="2" t="s">
        <v>416</v>
      </c>
      <c r="E187" s="10">
        <v>9989995955</v>
      </c>
      <c r="F187" s="2" t="s">
        <v>29</v>
      </c>
      <c r="G187" s="30" t="s">
        <v>13</v>
      </c>
    </row>
    <row r="188" spans="1:7" s="4" customFormat="1" ht="18" customHeight="1" x14ac:dyDescent="0.2">
      <c r="A188" s="29">
        <v>35</v>
      </c>
      <c r="B188" s="2" t="s">
        <v>116</v>
      </c>
      <c r="C188" s="2" t="s">
        <v>421</v>
      </c>
      <c r="D188" s="2" t="s">
        <v>422</v>
      </c>
      <c r="E188" s="10">
        <v>9909815000</v>
      </c>
      <c r="F188" s="2" t="s">
        <v>70</v>
      </c>
      <c r="G188" s="30" t="s">
        <v>5</v>
      </c>
    </row>
    <row r="189" spans="1:7" s="4" customFormat="1" ht="18" customHeight="1" x14ac:dyDescent="0.2">
      <c r="A189" s="29">
        <v>36</v>
      </c>
      <c r="B189" s="2" t="s">
        <v>242</v>
      </c>
      <c r="C189" s="2" t="s">
        <v>667</v>
      </c>
      <c r="D189" s="2" t="s">
        <v>668</v>
      </c>
      <c r="E189" s="10">
        <v>9321386122</v>
      </c>
      <c r="F189" s="2" t="s">
        <v>56</v>
      </c>
      <c r="G189" s="30" t="s">
        <v>5</v>
      </c>
    </row>
    <row r="190" spans="1:7" s="4" customFormat="1" ht="18" customHeight="1" x14ac:dyDescent="0.2">
      <c r="A190" s="38">
        <v>37</v>
      </c>
      <c r="B190" s="2" t="s">
        <v>124</v>
      </c>
      <c r="C190" s="2" t="s">
        <v>436</v>
      </c>
      <c r="D190" s="2" t="s">
        <v>437</v>
      </c>
      <c r="E190" s="10">
        <v>9820374867</v>
      </c>
      <c r="F190" s="2" t="s">
        <v>56</v>
      </c>
      <c r="G190" s="30" t="s">
        <v>438</v>
      </c>
    </row>
    <row r="191" spans="1:7" s="4" customFormat="1" ht="18" customHeight="1" x14ac:dyDescent="0.2">
      <c r="A191" s="29">
        <v>38</v>
      </c>
      <c r="B191" s="2" t="s">
        <v>127</v>
      </c>
      <c r="C191" s="2" t="s">
        <v>441</v>
      </c>
      <c r="D191" s="2" t="s">
        <v>442</v>
      </c>
      <c r="E191" s="10">
        <v>9926332221</v>
      </c>
      <c r="F191" s="2" t="s">
        <v>96</v>
      </c>
      <c r="G191" s="30" t="s">
        <v>5</v>
      </c>
    </row>
    <row r="192" spans="1:7" s="4" customFormat="1" ht="18" customHeight="1" x14ac:dyDescent="0.2">
      <c r="A192" s="29">
        <v>39</v>
      </c>
      <c r="B192" s="2" t="s">
        <v>137</v>
      </c>
      <c r="C192" s="2" t="s">
        <v>457</v>
      </c>
      <c r="D192" s="2" t="s">
        <v>458</v>
      </c>
      <c r="E192" s="10">
        <v>9993011751</v>
      </c>
      <c r="F192" s="2" t="s">
        <v>73</v>
      </c>
      <c r="G192" s="30" t="s">
        <v>5</v>
      </c>
    </row>
    <row r="193" spans="1:7" s="4" customFormat="1" ht="18" customHeight="1" x14ac:dyDescent="0.2">
      <c r="A193" s="38">
        <v>40</v>
      </c>
      <c r="B193" s="2" t="s">
        <v>139</v>
      </c>
      <c r="C193" s="2" t="s">
        <v>461</v>
      </c>
      <c r="D193" s="2" t="s">
        <v>462</v>
      </c>
      <c r="E193" s="10">
        <v>9944992010</v>
      </c>
      <c r="F193" s="2" t="s">
        <v>140</v>
      </c>
      <c r="G193" s="30" t="s">
        <v>13</v>
      </c>
    </row>
    <row r="194" spans="1:7" s="4" customFormat="1" ht="18" customHeight="1" x14ac:dyDescent="0.2">
      <c r="A194" s="29">
        <v>41</v>
      </c>
      <c r="B194" s="2" t="s">
        <v>210</v>
      </c>
      <c r="C194" s="2" t="s">
        <v>603</v>
      </c>
      <c r="D194" s="2" t="s">
        <v>604</v>
      </c>
      <c r="E194" s="10">
        <v>9930131092</v>
      </c>
      <c r="F194" s="2" t="s">
        <v>56</v>
      </c>
      <c r="G194" s="30" t="s">
        <v>5</v>
      </c>
    </row>
    <row r="195" spans="1:7" s="4" customFormat="1" ht="18" customHeight="1" x14ac:dyDescent="0.2">
      <c r="A195" s="29">
        <v>42</v>
      </c>
      <c r="B195" s="31" t="s">
        <v>144</v>
      </c>
      <c r="C195" s="31" t="s">
        <v>470</v>
      </c>
      <c r="D195" s="31" t="s">
        <v>471</v>
      </c>
      <c r="E195" s="32">
        <v>7696000004</v>
      </c>
      <c r="F195" s="31" t="s">
        <v>46</v>
      </c>
      <c r="G195" s="33" t="s">
        <v>15</v>
      </c>
    </row>
    <row r="196" spans="1:7" s="4" customFormat="1" ht="18" customHeight="1" x14ac:dyDescent="0.2">
      <c r="A196" s="38">
        <v>43</v>
      </c>
      <c r="B196" s="2" t="s">
        <v>145</v>
      </c>
      <c r="C196" s="2" t="s">
        <v>472</v>
      </c>
      <c r="D196" s="2" t="s">
        <v>473</v>
      </c>
      <c r="E196" s="10">
        <v>9049391863</v>
      </c>
      <c r="F196" s="2" t="s">
        <v>10</v>
      </c>
      <c r="G196" s="30" t="s">
        <v>5</v>
      </c>
    </row>
    <row r="197" spans="1:7" s="4" customFormat="1" ht="18" customHeight="1" x14ac:dyDescent="0.2">
      <c r="A197" s="29">
        <v>44</v>
      </c>
      <c r="B197" s="2" t="s">
        <v>146</v>
      </c>
      <c r="C197" s="2" t="s">
        <v>474</v>
      </c>
      <c r="D197" s="2" t="s">
        <v>475</v>
      </c>
      <c r="E197" s="10">
        <v>7290000555</v>
      </c>
      <c r="F197" s="2" t="s">
        <v>24</v>
      </c>
      <c r="G197" s="30" t="s">
        <v>15</v>
      </c>
    </row>
    <row r="198" spans="1:7" s="4" customFormat="1" ht="18" customHeight="1" x14ac:dyDescent="0.2">
      <c r="A198" s="29">
        <v>45</v>
      </c>
      <c r="B198" s="2" t="s">
        <v>152</v>
      </c>
      <c r="C198" s="2" t="s">
        <v>487</v>
      </c>
      <c r="D198" s="2" t="s">
        <v>488</v>
      </c>
      <c r="E198" s="10">
        <v>9879008484</v>
      </c>
      <c r="F198" s="2" t="s">
        <v>103</v>
      </c>
      <c r="G198" s="30" t="s">
        <v>5</v>
      </c>
    </row>
    <row r="199" spans="1:7" s="4" customFormat="1" ht="18" customHeight="1" x14ac:dyDescent="0.2">
      <c r="A199" s="38">
        <v>46</v>
      </c>
      <c r="B199" s="2" t="s">
        <v>155</v>
      </c>
      <c r="C199" s="2" t="s">
        <v>493</v>
      </c>
      <c r="D199" s="2" t="s">
        <v>494</v>
      </c>
      <c r="E199" s="10">
        <v>9822223486</v>
      </c>
      <c r="F199" s="2" t="s">
        <v>11</v>
      </c>
      <c r="G199" s="30" t="s">
        <v>5</v>
      </c>
    </row>
    <row r="200" spans="1:7" s="4" customFormat="1" ht="18" customHeight="1" x14ac:dyDescent="0.2">
      <c r="A200" s="29">
        <v>47</v>
      </c>
      <c r="B200" s="2" t="s">
        <v>250</v>
      </c>
      <c r="C200" s="2" t="s">
        <v>682</v>
      </c>
      <c r="D200" s="2" t="s">
        <v>683</v>
      </c>
      <c r="E200" s="10">
        <v>8108649999</v>
      </c>
      <c r="F200" s="2" t="s">
        <v>56</v>
      </c>
      <c r="G200" s="30" t="s">
        <v>5</v>
      </c>
    </row>
    <row r="201" spans="1:7" s="4" customFormat="1" ht="18" customHeight="1" x14ac:dyDescent="0.2">
      <c r="A201" s="29">
        <v>48</v>
      </c>
      <c r="B201" s="2" t="s">
        <v>160</v>
      </c>
      <c r="C201" s="2" t="s">
        <v>503</v>
      </c>
      <c r="D201" s="2" t="s">
        <v>505</v>
      </c>
      <c r="E201" s="10" t="s">
        <v>504</v>
      </c>
      <c r="F201" s="2" t="s">
        <v>11</v>
      </c>
      <c r="G201" s="30" t="s">
        <v>5</v>
      </c>
    </row>
    <row r="202" spans="1:7" s="4" customFormat="1" ht="18" customHeight="1" x14ac:dyDescent="0.2">
      <c r="A202" s="38">
        <v>49</v>
      </c>
      <c r="B202" s="2" t="s">
        <v>167</v>
      </c>
      <c r="C202" s="2" t="s">
        <v>519</v>
      </c>
      <c r="D202" s="2" t="s">
        <v>520</v>
      </c>
      <c r="E202" s="10">
        <v>9967152040</v>
      </c>
      <c r="F202" s="2" t="s">
        <v>56</v>
      </c>
      <c r="G202" s="30" t="s">
        <v>5</v>
      </c>
    </row>
    <row r="203" spans="1:7" s="4" customFormat="1" ht="18" customHeight="1" x14ac:dyDescent="0.2">
      <c r="A203" s="29">
        <v>50</v>
      </c>
      <c r="B203" s="2" t="s">
        <v>169</v>
      </c>
      <c r="C203" s="2" t="s">
        <v>524</v>
      </c>
      <c r="D203" s="2" t="s">
        <v>525</v>
      </c>
      <c r="E203" s="10">
        <v>9811175754</v>
      </c>
      <c r="F203" s="2" t="s">
        <v>24</v>
      </c>
      <c r="G203" s="30" t="s">
        <v>15</v>
      </c>
    </row>
    <row r="204" spans="1:7" s="4" customFormat="1" ht="18" customHeight="1" x14ac:dyDescent="0.2">
      <c r="A204" s="29">
        <v>51</v>
      </c>
      <c r="B204" s="2" t="s">
        <v>171</v>
      </c>
      <c r="C204" s="2" t="s">
        <v>528</v>
      </c>
      <c r="D204" s="2" t="s">
        <v>529</v>
      </c>
      <c r="E204" s="10">
        <v>8870826111</v>
      </c>
      <c r="F204" s="2" t="s">
        <v>140</v>
      </c>
      <c r="G204" s="30" t="s">
        <v>13</v>
      </c>
    </row>
    <row r="205" spans="1:7" s="4" customFormat="1" ht="18" customHeight="1" x14ac:dyDescent="0.2">
      <c r="A205" s="38">
        <v>52</v>
      </c>
      <c r="B205" s="2" t="s">
        <v>179</v>
      </c>
      <c r="C205" s="2" t="s">
        <v>542</v>
      </c>
      <c r="D205" s="2" t="s">
        <v>543</v>
      </c>
      <c r="E205" s="10">
        <v>9830093218</v>
      </c>
      <c r="F205" s="2" t="s">
        <v>8</v>
      </c>
      <c r="G205" s="30" t="s">
        <v>7</v>
      </c>
    </row>
    <row r="206" spans="1:7" s="4" customFormat="1" ht="18" customHeight="1" x14ac:dyDescent="0.2">
      <c r="A206" s="29">
        <v>53</v>
      </c>
      <c r="B206" s="2" t="s">
        <v>180</v>
      </c>
      <c r="C206" s="2" t="s">
        <v>544</v>
      </c>
      <c r="D206" s="2" t="s">
        <v>546</v>
      </c>
      <c r="E206" s="10" t="s">
        <v>545</v>
      </c>
      <c r="F206" s="2" t="s">
        <v>29</v>
      </c>
      <c r="G206" s="30" t="s">
        <v>13</v>
      </c>
    </row>
    <row r="207" spans="1:7" s="4" customFormat="1" ht="18" customHeight="1" x14ac:dyDescent="0.2">
      <c r="A207" s="29">
        <v>54</v>
      </c>
      <c r="B207" s="2" t="s">
        <v>186</v>
      </c>
      <c r="C207" s="2" t="s">
        <v>557</v>
      </c>
      <c r="D207" s="2" t="s">
        <v>558</v>
      </c>
      <c r="E207" s="10">
        <v>9810488981</v>
      </c>
      <c r="F207" s="2" t="s">
        <v>24</v>
      </c>
      <c r="G207" s="30" t="s">
        <v>15</v>
      </c>
    </row>
    <row r="208" spans="1:7" s="4" customFormat="1" ht="18" customHeight="1" x14ac:dyDescent="0.2">
      <c r="A208" s="38">
        <v>55</v>
      </c>
      <c r="B208" s="2" t="s">
        <v>187</v>
      </c>
      <c r="C208" s="2" t="s">
        <v>559</v>
      </c>
      <c r="D208" s="2" t="s">
        <v>560</v>
      </c>
      <c r="E208" s="10">
        <v>9944178605</v>
      </c>
      <c r="F208" s="2" t="s">
        <v>140</v>
      </c>
      <c r="G208" s="30" t="s">
        <v>13</v>
      </c>
    </row>
    <row r="209" spans="1:7" s="4" customFormat="1" ht="18" customHeight="1" x14ac:dyDescent="0.2">
      <c r="A209" s="29">
        <v>56</v>
      </c>
      <c r="B209" s="2" t="s">
        <v>188</v>
      </c>
      <c r="C209" s="2" t="s">
        <v>561</v>
      </c>
      <c r="D209" s="2" t="s">
        <v>562</v>
      </c>
      <c r="E209" s="10">
        <v>9350116087</v>
      </c>
      <c r="F209" s="2" t="s">
        <v>24</v>
      </c>
      <c r="G209" s="30" t="s">
        <v>15</v>
      </c>
    </row>
    <row r="210" spans="1:7" s="4" customFormat="1" ht="18" customHeight="1" x14ac:dyDescent="0.2">
      <c r="A210" s="29">
        <v>57</v>
      </c>
      <c r="B210" s="2" t="s">
        <v>189</v>
      </c>
      <c r="C210" s="2" t="s">
        <v>563</v>
      </c>
      <c r="D210" s="2" t="s">
        <v>564</v>
      </c>
      <c r="E210" s="10">
        <v>9829058075</v>
      </c>
      <c r="F210" s="2" t="s">
        <v>6</v>
      </c>
      <c r="G210" s="30" t="s">
        <v>5</v>
      </c>
    </row>
    <row r="211" spans="1:7" s="4" customFormat="1" ht="18" customHeight="1" x14ac:dyDescent="0.2">
      <c r="A211" s="38">
        <v>58</v>
      </c>
      <c r="B211" s="2" t="s">
        <v>198</v>
      </c>
      <c r="C211" s="2" t="s">
        <v>579</v>
      </c>
      <c r="D211" s="2" t="s">
        <v>580</v>
      </c>
      <c r="E211" s="10">
        <v>9972442954</v>
      </c>
      <c r="F211" s="2" t="s">
        <v>39</v>
      </c>
      <c r="G211" s="30" t="s">
        <v>13</v>
      </c>
    </row>
    <row r="212" spans="1:7" s="4" customFormat="1" ht="18" customHeight="1" thickBot="1" x14ac:dyDescent="0.25">
      <c r="A212" s="34">
        <v>59</v>
      </c>
      <c r="B212" s="35" t="s">
        <v>199</v>
      </c>
      <c r="C212" s="35" t="s">
        <v>581</v>
      </c>
      <c r="D212" s="35" t="s">
        <v>582</v>
      </c>
      <c r="E212" s="36">
        <v>9909009745</v>
      </c>
      <c r="F212" s="35" t="s">
        <v>6</v>
      </c>
      <c r="G212" s="37" t="s">
        <v>5</v>
      </c>
    </row>
  </sheetData>
  <mergeCells count="2">
    <mergeCell ref="A1:G1"/>
    <mergeCell ref="A152:G152"/>
  </mergeCells>
  <conditionalFormatting sqref="B2">
    <cfRule type="duplicateValues" dxfId="26" priority="35" stopIfTrue="1"/>
  </conditionalFormatting>
  <conditionalFormatting sqref="B3">
    <cfRule type="duplicateValues" dxfId="25" priority="25" stopIfTrue="1"/>
  </conditionalFormatting>
  <conditionalFormatting sqref="B3">
    <cfRule type="duplicateValues" dxfId="24" priority="26" stopIfTrue="1"/>
  </conditionalFormatting>
  <conditionalFormatting sqref="B3">
    <cfRule type="duplicateValues" dxfId="23" priority="27" stopIfTrue="1"/>
  </conditionalFormatting>
  <conditionalFormatting sqref="B3">
    <cfRule type="duplicateValues" dxfId="22" priority="28" stopIfTrue="1"/>
  </conditionalFormatting>
  <conditionalFormatting sqref="B3">
    <cfRule type="duplicateValues" dxfId="21" priority="29" stopIfTrue="1"/>
  </conditionalFormatting>
  <conditionalFormatting sqref="B201">
    <cfRule type="duplicateValues" dxfId="20" priority="15" stopIfTrue="1"/>
  </conditionalFormatting>
  <conditionalFormatting sqref="B201">
    <cfRule type="duplicateValues" dxfId="19" priority="12" stopIfTrue="1"/>
  </conditionalFormatting>
  <conditionalFormatting sqref="B201">
    <cfRule type="duplicateValues" dxfId="18" priority="13" stopIfTrue="1"/>
  </conditionalFormatting>
  <conditionalFormatting sqref="B201">
    <cfRule type="duplicateValues" dxfId="17" priority="14" stopIfTrue="1"/>
  </conditionalFormatting>
  <conditionalFormatting sqref="B201">
    <cfRule type="duplicateValues" dxfId="16" priority="10"/>
    <cfRule type="duplicateValues" dxfId="15" priority="11"/>
  </conditionalFormatting>
  <conditionalFormatting sqref="B202:B205 B2:B151 B208:B212 B154:B200">
    <cfRule type="duplicateValues" dxfId="14" priority="79" stopIfTrue="1"/>
  </conditionalFormatting>
  <conditionalFormatting sqref="B202:B205 B4:B151 B208:B212 B154:B200">
    <cfRule type="duplicateValues" dxfId="13" priority="82" stopIfTrue="1"/>
  </conditionalFormatting>
  <conditionalFormatting sqref="B202:B205 B4:B151 B208:B212 B154:B200">
    <cfRule type="duplicateValues" dxfId="12" priority="85" stopIfTrue="1"/>
  </conditionalFormatting>
  <conditionalFormatting sqref="B202:B205 B4:B151 B208:B212 B154:B200">
    <cfRule type="duplicateValues" dxfId="11" priority="88" stopIfTrue="1"/>
  </conditionalFormatting>
  <conditionalFormatting sqref="B202:B205 B4:B151 B2 B208:B212 B154:B200">
    <cfRule type="duplicateValues" dxfId="10" priority="91"/>
    <cfRule type="duplicateValues" dxfId="9" priority="92"/>
  </conditionalFormatting>
  <conditionalFormatting sqref="C131">
    <cfRule type="duplicateValues" dxfId="8" priority="113" stopIfTrue="1"/>
  </conditionalFormatting>
  <conditionalFormatting sqref="C131">
    <cfRule type="duplicateValues" dxfId="7" priority="114" stopIfTrue="1"/>
  </conditionalFormatting>
  <conditionalFormatting sqref="C131">
    <cfRule type="duplicateValues" dxfId="6" priority="115" stopIfTrue="1"/>
  </conditionalFormatting>
  <conditionalFormatting sqref="C131">
    <cfRule type="duplicateValues" dxfId="5" priority="116"/>
    <cfRule type="duplicateValues" dxfId="4" priority="117"/>
  </conditionalFormatting>
  <conditionalFormatting sqref="B153">
    <cfRule type="duplicateValues" dxfId="3" priority="1" stopIfTrue="1"/>
  </conditionalFormatting>
  <conditionalFormatting sqref="B153">
    <cfRule type="duplicateValues" dxfId="2" priority="2" stopIfTrue="1"/>
  </conditionalFormatting>
  <conditionalFormatting sqref="B153">
    <cfRule type="duplicateValues" dxfId="1" priority="3"/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70264150</dc:creator>
  <cp:lastModifiedBy>70264150</cp:lastModifiedBy>
  <dcterms:created xsi:type="dcterms:W3CDTF">2022-04-07T11:01:03Z</dcterms:created>
  <dcterms:modified xsi:type="dcterms:W3CDTF">2022-04-07T12:24:37Z</dcterms:modified>
</cp:coreProperties>
</file>